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'hidden4'!$A$1:$A$4</definedName>
    <definedName name="hidden5">'hidden5'!$A$1:$A$2</definedName>
  </definedNames>
  <calcPr calcMode="manual" fullCalcOnLoad="1"/>
</workbook>
</file>

<file path=xl/sharedStrings.xml><?xml version="1.0" encoding="utf-8"?>
<sst xmlns="http://schemas.openxmlformats.org/spreadsheetml/2006/main" count="2197" uniqueCount="381">
  <si>
    <t>Electoral</t>
  </si>
  <si>
    <t>Ordinario</t>
  </si>
  <si>
    <t>Federal</t>
  </si>
  <si>
    <t>Local</t>
  </si>
  <si>
    <t>Extraordinario</t>
  </si>
  <si>
    <t>Otro tipo</t>
  </si>
  <si>
    <t>Catálogo concesionarios distinto español</t>
  </si>
  <si>
    <t>Catálogo radio TV cobertura proceso electoral</t>
  </si>
  <si>
    <t>Catálogo radio TV cobertura periodo ordinario</t>
  </si>
  <si>
    <t>Radio</t>
  </si>
  <si>
    <t>Televisión</t>
  </si>
  <si>
    <t>41921</t>
  </si>
  <si>
    <t>TITULO</t>
  </si>
  <si>
    <t>NOMBRE CORTO</t>
  </si>
  <si>
    <t>DESCRIPCION</t>
  </si>
  <si>
    <t>Catálogo de medios &lt;&lt; INE/OPLE&gt;&gt;</t>
  </si>
  <si>
    <t xml:space="preserve">Catálogo de medios </t>
  </si>
  <si>
    <t>El catálogo de estaciones de radio y canales de televisión, pautas de transmisión, versiones de spots de los institutos electorales y de los partidos políticos</t>
  </si>
  <si>
    <t>9</t>
  </si>
  <si>
    <t>2</t>
  </si>
  <si>
    <t>4</t>
  </si>
  <si>
    <t>1</t>
  </si>
  <si>
    <t>7</t>
  </si>
  <si>
    <t>12</t>
  </si>
  <si>
    <t>13</t>
  </si>
  <si>
    <t>14</t>
  </si>
  <si>
    <t>312860</t>
  </si>
  <si>
    <t>312861</t>
  </si>
  <si>
    <t>312862</t>
  </si>
  <si>
    <t>312863</t>
  </si>
  <si>
    <t>312852</t>
  </si>
  <si>
    <t>312857</t>
  </si>
  <si>
    <t>312856</t>
  </si>
  <si>
    <t>312859</t>
  </si>
  <si>
    <t>312864</t>
  </si>
  <si>
    <t>312854</t>
  </si>
  <si>
    <t>312855</t>
  </si>
  <si>
    <t>312850</t>
  </si>
  <si>
    <t>312851</t>
  </si>
  <si>
    <t>312847</t>
  </si>
  <si>
    <t>312848</t>
  </si>
  <si>
    <t>312853</t>
  </si>
  <si>
    <t>312858</t>
  </si>
  <si>
    <t>312849</t>
  </si>
  <si>
    <t>312867</t>
  </si>
  <si>
    <t>312865</t>
  </si>
  <si>
    <t>312866</t>
  </si>
  <si>
    <t>Tabla Campos</t>
  </si>
  <si>
    <t xml:space="preserve">Periodo </t>
  </si>
  <si>
    <t>Proceso electoral</t>
  </si>
  <si>
    <t>Tipo de proceso electoral</t>
  </si>
  <si>
    <t>Tipo de catálogo</t>
  </si>
  <si>
    <t>Denominación del catálogo</t>
  </si>
  <si>
    <t>Fecha en que se elaboró</t>
  </si>
  <si>
    <t>Número de Acuerdo</t>
  </si>
  <si>
    <t>Hipervínculo al documento del catálogo</t>
  </si>
  <si>
    <t>Tipo de Medio</t>
  </si>
  <si>
    <t>Detalle de transmisión</t>
  </si>
  <si>
    <t>Localidad de transmisión</t>
  </si>
  <si>
    <t>Régimen: concesionario, permisionario</t>
  </si>
  <si>
    <t xml:space="preserve">Nombre(s) o denominación </t>
  </si>
  <si>
    <t>Primer apellido del concesionario o permisionario</t>
  </si>
  <si>
    <t>Segundo apellido del concesionario o permisionario</t>
  </si>
  <si>
    <t>Siglas, en su caso</t>
  </si>
  <si>
    <t>Fecha de validación</t>
  </si>
  <si>
    <t>Responsable de la información</t>
  </si>
  <si>
    <t>Año</t>
  </si>
  <si>
    <t>Fecha de actualización</t>
  </si>
  <si>
    <t>Nota</t>
  </si>
  <si>
    <t>INE/CG848/2016</t>
  </si>
  <si>
    <t>http://sitios.ine.mx/portal/DEPPP/Comite_de_Radio_y_Television/Catalogo_de_Medios_Aprobados_CRT/</t>
  </si>
  <si>
    <t>107.1 Mhz.</t>
  </si>
  <si>
    <t>Benito Juárez</t>
  </si>
  <si>
    <t>Concesión</t>
  </si>
  <si>
    <t>Radio Televisora de Ciudad Victoria, S.A. de C.V.</t>
  </si>
  <si>
    <t>XHBJ-FM</t>
  </si>
  <si>
    <t>Dirección Ejecutiva de Educación Cívica, Difusión y Capacitación</t>
  </si>
  <si>
    <t>Primer trimestre de 2017</t>
  </si>
  <si>
    <t>104.1 Mhz.</t>
  </si>
  <si>
    <t>XHRPV-FM</t>
  </si>
  <si>
    <t>1060 Khz.</t>
  </si>
  <si>
    <t>Brecha 73</t>
  </si>
  <si>
    <t>Radio Avanzado Gal de Valle Hermosos, S.A. de C.V.</t>
  </si>
  <si>
    <t>XERDO-AM</t>
  </si>
  <si>
    <t>93.9 Mhz.</t>
  </si>
  <si>
    <t>Cd. Alemán</t>
  </si>
  <si>
    <t>Rolando Ramiro</t>
  </si>
  <si>
    <t>González</t>
  </si>
  <si>
    <t>Treviño</t>
  </si>
  <si>
    <t>XHRAW-FM</t>
  </si>
  <si>
    <t>1350 Khz.</t>
  </si>
  <si>
    <t>Cd. Camargo</t>
  </si>
  <si>
    <t>Radio Camargo, S.A.</t>
  </si>
  <si>
    <t>XEZD-AM</t>
  </si>
  <si>
    <t>89.1 Mhz.</t>
  </si>
  <si>
    <t>Radio BMP de Cd. Camargo, S.A. de C.V.</t>
  </si>
  <si>
    <t>XHCAO-FM</t>
  </si>
  <si>
    <t>90.5 Mhz.</t>
  </si>
  <si>
    <t>Permiso</t>
  </si>
  <si>
    <t>Gobierno del Estado de Tamaulipas</t>
  </si>
  <si>
    <t>XHCGO-FM</t>
  </si>
  <si>
    <t>94.9 Mhz.</t>
  </si>
  <si>
    <t>Cd. Mante</t>
  </si>
  <si>
    <t>XHMAE-FM</t>
  </si>
  <si>
    <t>1480 Khz.</t>
  </si>
  <si>
    <t>Cd. Victoria</t>
  </si>
  <si>
    <t>XEVIC-AM</t>
  </si>
  <si>
    <t>107.9 Mhz.</t>
  </si>
  <si>
    <t>XHVIC-FM</t>
  </si>
  <si>
    <t>630 Khz.</t>
  </si>
  <si>
    <t>Esteros</t>
  </si>
  <si>
    <t>XEERO-AM</t>
  </si>
  <si>
    <t>92.3 Mhz.</t>
  </si>
  <si>
    <t>Matamoros</t>
  </si>
  <si>
    <t>XHMTO-FM</t>
  </si>
  <si>
    <t>88.9 Mhz.</t>
  </si>
  <si>
    <t>Nuevo Laredo</t>
  </si>
  <si>
    <t>XHLDO-FM</t>
  </si>
  <si>
    <t>91.3 Mhz.</t>
  </si>
  <si>
    <t>Soto la Marina</t>
  </si>
  <si>
    <t>XHSOT-FM</t>
  </si>
  <si>
    <t>90.9 Mhz.</t>
  </si>
  <si>
    <t>Tampico</t>
  </si>
  <si>
    <t>XHTPI-FM</t>
  </si>
  <si>
    <t>1280 Khz.</t>
  </si>
  <si>
    <t>Tula</t>
  </si>
  <si>
    <t>XETUT-AM</t>
  </si>
  <si>
    <t>Villagrán</t>
  </si>
  <si>
    <t>XHVLN-FM</t>
  </si>
  <si>
    <t>103.1 Mhz.</t>
  </si>
  <si>
    <t>Cd. Madero</t>
  </si>
  <si>
    <t>Imagen Monterrey, S.A de C.V.</t>
  </si>
  <si>
    <t>XHMDR-FM</t>
  </si>
  <si>
    <t>91.1 Mhz.</t>
  </si>
  <si>
    <t>Radio Sistema del Centro, S.A. de C.V.</t>
  </si>
  <si>
    <t>XHECM-FM</t>
  </si>
  <si>
    <t>98.7 Mhz.</t>
  </si>
  <si>
    <t>Radio Tamaulipas, S.A. de C. V.</t>
  </si>
  <si>
    <t>XHEMY-FM</t>
  </si>
  <si>
    <t>95.7 Mhz.</t>
  </si>
  <si>
    <t>Sistema Radiofónico de Tamaulipas, S.A. de C.V.</t>
  </si>
  <si>
    <t>XHXO-FM</t>
  </si>
  <si>
    <t>91.9 Mhz.</t>
  </si>
  <si>
    <t>XHRLM-FM</t>
  </si>
  <si>
    <t>1470 Khz.</t>
  </si>
  <si>
    <t>Cd. Miguel Alemán</t>
  </si>
  <si>
    <t>Antonio</t>
  </si>
  <si>
    <t>Gallegos</t>
  </si>
  <si>
    <t>XEHI-AM</t>
  </si>
  <si>
    <t>1430 Khz.</t>
  </si>
  <si>
    <t>El Heraldo Fronterizo, S.A.</t>
  </si>
  <si>
    <t>XEWD-AM</t>
  </si>
  <si>
    <t>99.3 Mhz.</t>
  </si>
  <si>
    <t>Radio Sistema de Victoria, S.A. de C.V.</t>
  </si>
  <si>
    <t>XHGW-FM</t>
  </si>
  <si>
    <t>97.5 Mhz.</t>
  </si>
  <si>
    <t>Victoria Radio Publicidad, S.A. de C.V.</t>
  </si>
  <si>
    <t>XHHP-FM</t>
  </si>
  <si>
    <t>102.5 Mhz.</t>
  </si>
  <si>
    <t>Universidad Autónoma de Tamaulipas</t>
  </si>
  <si>
    <t>XHUNI-FM</t>
  </si>
  <si>
    <t>101.7 Mhz.</t>
  </si>
  <si>
    <t>Organización Radiodifusora Tamaulipeca, S.A. de C.V.</t>
  </si>
  <si>
    <t>XHVIR-FM</t>
  </si>
  <si>
    <t>El Limón</t>
  </si>
  <si>
    <t>Radiodifusora del Sur, S.A. de C.V.</t>
  </si>
  <si>
    <t>XHYP-FM</t>
  </si>
  <si>
    <t>1340 Khz.</t>
  </si>
  <si>
    <t>Guadalupe</t>
  </si>
  <si>
    <t>XEMT de Matamoros, S.A. de C.V.</t>
  </si>
  <si>
    <t>XEMT-AM</t>
  </si>
  <si>
    <t>1310 Khz.</t>
  </si>
  <si>
    <t>XEAM de Matamoros, S.A. de C.V.</t>
  </si>
  <si>
    <t>XEAM-AM</t>
  </si>
  <si>
    <t>1420 Khz.</t>
  </si>
  <si>
    <t>Sucn. de Jorge Cárdenas González</t>
  </si>
  <si>
    <t>XEEW-AM</t>
  </si>
  <si>
    <t>97.7 Mhz.</t>
  </si>
  <si>
    <t>XEEW-FM</t>
  </si>
  <si>
    <t>1490 Khz.</t>
  </si>
  <si>
    <t>Sucn. de Antonio Salvador Gallegos Escalante.</t>
  </si>
  <si>
    <t>XEMS-AM</t>
  </si>
  <si>
    <t>970 Khz.</t>
  </si>
  <si>
    <t>Radiodifusoras El Gallo, S.A. de C.V.</t>
  </si>
  <si>
    <t>XEO-AM</t>
  </si>
  <si>
    <t>Radiodifusoras Gal de Matamoros, S.A. de C.V.</t>
  </si>
  <si>
    <t>XHMLS-FM</t>
  </si>
  <si>
    <t>105.9 Mhz.</t>
  </si>
  <si>
    <t>XHNA-FM, S.A. de C.V.</t>
  </si>
  <si>
    <t>XHNA-FM</t>
  </si>
  <si>
    <t>Matamoros (El Control)</t>
  </si>
  <si>
    <t>La Voz de Linares, S.A.</t>
  </si>
  <si>
    <t>XHVTH-FM</t>
  </si>
  <si>
    <t>1410 Khz.
101.5 Mhz.</t>
  </si>
  <si>
    <t>Publicidad Radiofónica de Nuevo Laredo, S.A. de C.V.</t>
  </si>
  <si>
    <t>XEAS-AM
XHAS-FM</t>
  </si>
  <si>
    <t>1340 Khz.
95.7 Mhz.</t>
  </si>
  <si>
    <t>Gustavo Alonso</t>
  </si>
  <si>
    <t>Cortez</t>
  </si>
  <si>
    <t>Montiel</t>
  </si>
  <si>
    <t>XEBK-AM
XHBK-FM</t>
  </si>
  <si>
    <t>790 Khz.</t>
  </si>
  <si>
    <t>Manuel Cristóbal</t>
  </si>
  <si>
    <t>Govea</t>
  </si>
  <si>
    <t>XEFE-AM</t>
  </si>
  <si>
    <t>1370 Khz.</t>
  </si>
  <si>
    <t>Radio Ritmo, S.A.</t>
  </si>
  <si>
    <t>XEGNK-AM</t>
  </si>
  <si>
    <t>960 Khz.</t>
  </si>
  <si>
    <t>Eduardo</t>
  </si>
  <si>
    <t>Villarreal</t>
  </si>
  <si>
    <t>Marroquín</t>
  </si>
  <si>
    <t>XEK-AM</t>
  </si>
  <si>
    <t>1000 Khz.</t>
  </si>
  <si>
    <t>Radio Fórmula del Norte, S.A. de C.V.</t>
  </si>
  <si>
    <t>XENLT-AM</t>
  </si>
  <si>
    <t>1550 Khz.</t>
  </si>
  <si>
    <t>Publicidad Unida del Norte, S.A. de C.V.</t>
  </si>
  <si>
    <t>XENU-AM</t>
  </si>
  <si>
    <t>1090 Khz.</t>
  </si>
  <si>
    <t>Radiodifusoras Cortés, S.A.</t>
  </si>
  <si>
    <t>XEWL-AM</t>
  </si>
  <si>
    <t>107.3 Mhz.</t>
  </si>
  <si>
    <t>Radio BMP de Nuevo Laredo, S.A. de C.V.</t>
  </si>
  <si>
    <t>XHGTS-FM</t>
  </si>
  <si>
    <t>102.3 Mhz.</t>
  </si>
  <si>
    <t>XHMW-FM, S.A. de C.V.</t>
  </si>
  <si>
    <t>XHMW-FM</t>
  </si>
  <si>
    <t>XHNK, S.A.</t>
  </si>
  <si>
    <t>XHNK-FM</t>
  </si>
  <si>
    <t>97.1 Mhz.</t>
  </si>
  <si>
    <t>Multimedios Radio S.A. de C.V</t>
  </si>
  <si>
    <t>XHNLO-FM</t>
  </si>
  <si>
    <t>X.H.N.O.E. FM, S.A. de C.V.</t>
  </si>
  <si>
    <t>XHNOE-FM</t>
  </si>
  <si>
    <t>94.1 Mhz.</t>
  </si>
  <si>
    <t>XHTLN-FM</t>
  </si>
  <si>
    <t>810 Khz.</t>
  </si>
  <si>
    <t>Reynosa</t>
  </si>
  <si>
    <t>Radio Impulsora, S.A.</t>
  </si>
  <si>
    <t>XERI-AM</t>
  </si>
  <si>
    <t>940 Khz.</t>
  </si>
  <si>
    <t>Grupo Radiofónico de Reynosa, S.A. de C.V.</t>
  </si>
  <si>
    <t>XERKS-AM</t>
  </si>
  <si>
    <t>1170 Khz.</t>
  </si>
  <si>
    <t>Publicidad Unida de Reynosa, S.A. de C.V.</t>
  </si>
  <si>
    <t>XERT-AM</t>
  </si>
  <si>
    <t>93.1 Mhz.</t>
  </si>
  <si>
    <t>XHAAA-FM</t>
  </si>
  <si>
    <t>Radio BMP de Ciudad Camargo, S.A. de C.V.</t>
  </si>
  <si>
    <t>XHRR-FM</t>
  </si>
  <si>
    <t>95.3 Mhz.</t>
  </si>
  <si>
    <t>XHRT-FM, S.A. de C.V.</t>
  </si>
  <si>
    <t>XHRT-FM</t>
  </si>
  <si>
    <t>Patronato Pro-Radio Cultural de Reynosa, A.C.</t>
  </si>
  <si>
    <t>XHRYA-FM</t>
  </si>
  <si>
    <t>90.1 Mhz.</t>
  </si>
  <si>
    <t>Radio Informativa, S.A. de C.V.</t>
  </si>
  <si>
    <t>XHRYS-FM</t>
  </si>
  <si>
    <t>590 Khz.</t>
  </si>
  <si>
    <t>Río Bravo</t>
  </si>
  <si>
    <t>Corporadio Gape de Tamaulipas, S.A. de C.V.</t>
  </si>
  <si>
    <t>XEFD-AM</t>
  </si>
  <si>
    <t>620 Khz.</t>
  </si>
  <si>
    <t>Ernesto</t>
  </si>
  <si>
    <t>Montemayor</t>
  </si>
  <si>
    <t>Ibarra</t>
  </si>
  <si>
    <t>XEGH-AM</t>
  </si>
  <si>
    <t>1110 Khz.</t>
  </si>
  <si>
    <t>XEOQ-AM</t>
  </si>
  <si>
    <t>1390 Khz.</t>
  </si>
  <si>
    <t>XEOR-AM</t>
  </si>
  <si>
    <t>101.5 Mhz.</t>
  </si>
  <si>
    <t>Radio BMP de Reynosa, S.A. de C.V.</t>
  </si>
  <si>
    <t>XHAVO-FM</t>
  </si>
  <si>
    <t>780 Khz.
103.7 Mhz.</t>
  </si>
  <si>
    <t>San Fernando</t>
  </si>
  <si>
    <t>Radio Tauro, S.A. de C.V.</t>
  </si>
  <si>
    <t>XESFT-AM
XHSFT-FM</t>
  </si>
  <si>
    <t>640 Khz.
96.1 Mhz.</t>
  </si>
  <si>
    <t>Santa Elena
Cd. Victoria</t>
  </si>
  <si>
    <t>XETAM-AM, S.A. de C.V.</t>
  </si>
  <si>
    <t>XETAM-AM
XHTAM-FM</t>
  </si>
  <si>
    <t>810 Khz.
106.3 Mhz.</t>
  </si>
  <si>
    <t>Flores, S.A. de C.V.</t>
  </si>
  <si>
    <t>XEFW-AM
XHFW-FM</t>
  </si>
  <si>
    <t>96.9 Mhz.</t>
  </si>
  <si>
    <t>Grupo Radial de Tampico, S.A. de C.V.</t>
  </si>
  <si>
    <t>XHHF-FM</t>
  </si>
  <si>
    <t>100.1 Mhz.</t>
  </si>
  <si>
    <t>Stereorey México, S.A.,</t>
  </si>
  <si>
    <t>XHJT-FM</t>
  </si>
  <si>
    <t>103.9 Mhz.</t>
  </si>
  <si>
    <t>Fórmula Radiofónica, S.A. de C.V.</t>
  </si>
  <si>
    <t>XHMTS-FM</t>
  </si>
  <si>
    <t>Estereo Vida de Tampico, S.A. de C.V.</t>
  </si>
  <si>
    <t>XHMU-FM</t>
  </si>
  <si>
    <t>96.1 Mhz.</t>
  </si>
  <si>
    <t>XHON-FM</t>
  </si>
  <si>
    <t>XHOX-FM</t>
  </si>
  <si>
    <t>XHRW FM -Tampico, S.A. de C.V.</t>
  </si>
  <si>
    <t>XHRW-FM</t>
  </si>
  <si>
    <t>94.5 Mhz.</t>
  </si>
  <si>
    <t>Multimedios Radio S.A. de C.V.</t>
  </si>
  <si>
    <t>XHTPO-FM</t>
  </si>
  <si>
    <t>89.5 Mhz.</t>
  </si>
  <si>
    <t>Valle Hermoso</t>
  </si>
  <si>
    <t>Comercial Libertas, S.A. de C.V.</t>
  </si>
  <si>
    <t>XHRV-FM</t>
  </si>
  <si>
    <t>XHLRS-FM</t>
  </si>
  <si>
    <t>Música Radiofónica, S.A.</t>
  </si>
  <si>
    <t>XHEOLA-FM</t>
  </si>
  <si>
    <t>104.7 Mhz.</t>
  </si>
  <si>
    <t>Radiodifusión Huasteca, S.A.</t>
  </si>
  <si>
    <t>XHERP-FM</t>
  </si>
  <si>
    <t>92.5 Mhz.</t>
  </si>
  <si>
    <t>Radio Transmisora Tamaulipeca, S.A.</t>
  </si>
  <si>
    <t>XHRRT-FM</t>
  </si>
  <si>
    <t>100.9 Mhz.</t>
  </si>
  <si>
    <t>Radio Televisora de Tampico, S.A.</t>
  </si>
  <si>
    <t>XHS-FM</t>
  </si>
  <si>
    <t>98.5 Mhz.</t>
  </si>
  <si>
    <t>Radio Tiempo, S.A. de C.V.</t>
  </si>
  <si>
    <t>XHETO-FM</t>
  </si>
  <si>
    <t>XHTW-FM</t>
  </si>
  <si>
    <t>XHVTU-TDT</t>
  </si>
  <si>
    <t>Multimedios Televisión, S.A. de C.V.</t>
  </si>
  <si>
    <t>XHVTV-TDT</t>
  </si>
  <si>
    <t>Televisión Digital, S.A. de C.V.</t>
  </si>
  <si>
    <t>XHNAT-TDT</t>
  </si>
  <si>
    <t>XHTAO-TDT</t>
  </si>
  <si>
    <t>XHAB-TDT</t>
  </si>
  <si>
    <t>Televisora de Occidente, S.A. de C.V.</t>
  </si>
  <si>
    <t>XHRIO-TDT</t>
  </si>
  <si>
    <t>TVNorte, S. de R.L. de C.V.</t>
  </si>
  <si>
    <t>XEFE-TDT</t>
  </si>
  <si>
    <t>Ramona</t>
  </si>
  <si>
    <t>Esparza</t>
  </si>
  <si>
    <t>XERV-TDT</t>
  </si>
  <si>
    <t>Canales de Televisión Populares, S.A. de C.V.</t>
  </si>
  <si>
    <t>XHTPZ-TDT</t>
  </si>
  <si>
    <t>Radiotelevisora de México Norte, S.A. de C.V.</t>
  </si>
  <si>
    <t xml:space="preserve">XHFW-TDT </t>
  </si>
  <si>
    <t>Flores y Flores, S. en N.C. de C.V.</t>
  </si>
  <si>
    <t>XHBR-TDT</t>
  </si>
  <si>
    <t>Televimex, S.A. de C.V.</t>
  </si>
  <si>
    <t>XHCVI-TDT</t>
  </si>
  <si>
    <t>XHTK-TDT</t>
  </si>
  <si>
    <t>XHMBT-TDT</t>
  </si>
  <si>
    <t>XHLUT-TDT</t>
  </si>
  <si>
    <t>La Rosita - Villagrán</t>
  </si>
  <si>
    <t>XHLAR-TDT</t>
  </si>
  <si>
    <t>XHSFT-TDT</t>
  </si>
  <si>
    <t>XHTAM-TDT</t>
  </si>
  <si>
    <t>Reynosa - Matamoros</t>
  </si>
  <si>
    <t>XHSZT-TDT</t>
  </si>
  <si>
    <t>Soto La Marina</t>
  </si>
  <si>
    <t>XHGO-TDT</t>
  </si>
  <si>
    <t>Televisora de Mexicali, S.A. de C.V.</t>
  </si>
  <si>
    <t>XHUT-TDT</t>
  </si>
  <si>
    <t>XHCMU-TDT</t>
  </si>
  <si>
    <t>XHD-TDT</t>
  </si>
  <si>
    <t>XHCDT-TDT</t>
  </si>
  <si>
    <t>Televisión Azteca, S.A. de C.V.</t>
  </si>
  <si>
    <t>XHOR-TDT</t>
  </si>
  <si>
    <t>XHLAT-TDT</t>
  </si>
  <si>
    <t>XHTAU-TDT</t>
  </si>
  <si>
    <t>XHBY-TDT</t>
  </si>
  <si>
    <t>XHCVT-TDT</t>
  </si>
  <si>
    <t>XHMTA-TDT</t>
  </si>
  <si>
    <t>XHLNA-TDT</t>
  </si>
  <si>
    <t>XHREY-TDT</t>
  </si>
  <si>
    <t>XHHP-TDT</t>
  </si>
  <si>
    <t>XHFET-TDT</t>
  </si>
  <si>
    <t>XHWT-TDT</t>
  </si>
  <si>
    <t>XHOPTA-TDT</t>
  </si>
  <si>
    <t>Sistema Público de Radiodifusión del Estado Mexicano</t>
  </si>
  <si>
    <t>XHCTTA-TDT</t>
  </si>
  <si>
    <t>Cadena Tres I, S.A. de C.V.</t>
  </si>
  <si>
    <t>XHCTVI-TDT</t>
  </si>
  <si>
    <t>XHCTRM-TDT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</si>
</sst>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7"/>
  <sheetViews>
    <sheetView tabSelected="1" zoomScalePageLayoutView="0" workbookViewId="0" topLeftCell="N134">
      <selection activeCell="O142" sqref="O142"/>
    </sheetView>
  </sheetViews>
  <sheetFormatPr defaultColWidth="9.140625" defaultRowHeight="12.75"/>
  <cols>
    <col min="1" max="1" width="30.8515625" style="0" customWidth="1"/>
    <col min="2" max="2" width="17.421875" style="0" customWidth="1"/>
    <col min="3" max="3" width="126.28125" style="0" customWidth="1"/>
    <col min="4" max="4" width="14.421875" style="0" customWidth="1"/>
    <col min="5" max="5" width="22.8515625" style="0" customWidth="1"/>
    <col min="6" max="6" width="20.421875" style="0" customWidth="1"/>
    <col min="7" max="7" width="17.00390625" style="0" customWidth="1"/>
    <col min="8" max="8" width="32.8515625" style="0" customWidth="1"/>
    <col min="9" max="9" width="12.421875" style="0" customWidth="1"/>
    <col min="10" max="10" width="19.00390625" style="0" customWidth="1"/>
    <col min="11" max="11" width="21.00390625" style="0" customWidth="1"/>
    <col min="12" max="12" width="32.28125" style="0" customWidth="1"/>
    <col min="13" max="13" width="23.28125" style="0" customWidth="1"/>
    <col min="14" max="14" width="41.00390625" style="0" customWidth="1"/>
    <col min="15" max="15" width="42.8515625" style="0" customWidth="1"/>
    <col min="16" max="16" width="15.140625" style="0" customWidth="1"/>
    <col min="17" max="17" width="16.57421875" style="0" customWidth="1"/>
    <col min="18" max="18" width="25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1" ht="12.75" hidden="1">
      <c r="A4" t="s">
        <v>18</v>
      </c>
      <c r="B4" t="s">
        <v>18</v>
      </c>
      <c r="C4" t="s">
        <v>18</v>
      </c>
      <c r="D4" t="s">
        <v>18</v>
      </c>
      <c r="E4" t="s">
        <v>19</v>
      </c>
      <c r="F4" t="s">
        <v>20</v>
      </c>
      <c r="G4" t="s">
        <v>21</v>
      </c>
      <c r="H4" t="s">
        <v>22</v>
      </c>
      <c r="I4" t="s">
        <v>18</v>
      </c>
      <c r="J4" t="s">
        <v>19</v>
      </c>
      <c r="K4" t="s">
        <v>19</v>
      </c>
      <c r="L4" t="s">
        <v>19</v>
      </c>
      <c r="M4" t="s">
        <v>19</v>
      </c>
      <c r="N4" t="s">
        <v>21</v>
      </c>
      <c r="O4" t="s">
        <v>21</v>
      </c>
      <c r="P4" t="s">
        <v>21</v>
      </c>
      <c r="Q4" t="s">
        <v>20</v>
      </c>
      <c r="R4" t="s">
        <v>21</v>
      </c>
      <c r="S4" t="s">
        <v>23</v>
      </c>
      <c r="T4" t="s">
        <v>24</v>
      </c>
      <c r="U4" t="s">
        <v>25</v>
      </c>
    </row>
    <row r="5" spans="1:2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</row>
    <row r="6" spans="1:2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</row>
    <row r="8" spans="1:21" ht="12.75">
      <c r="A8" t="s">
        <v>1</v>
      </c>
      <c r="B8" t="s">
        <v>3</v>
      </c>
      <c r="C8" t="s">
        <v>1</v>
      </c>
      <c r="D8" t="s">
        <v>8</v>
      </c>
      <c r="F8" s="5">
        <v>42718</v>
      </c>
      <c r="G8" t="s">
        <v>69</v>
      </c>
      <c r="H8" t="s">
        <v>70</v>
      </c>
      <c r="I8" t="s">
        <v>9</v>
      </c>
      <c r="J8" t="s">
        <v>71</v>
      </c>
      <c r="K8" t="s">
        <v>72</v>
      </c>
      <c r="L8" t="s">
        <v>73</v>
      </c>
      <c r="M8" t="s">
        <v>74</v>
      </c>
      <c r="P8" t="s">
        <v>75</v>
      </c>
      <c r="Q8" s="5">
        <v>42829</v>
      </c>
      <c r="R8" t="s">
        <v>76</v>
      </c>
      <c r="S8">
        <v>2017</v>
      </c>
      <c r="T8" s="5">
        <v>42829</v>
      </c>
      <c r="U8" t="s">
        <v>77</v>
      </c>
    </row>
    <row r="9" spans="1:21" ht="12.75">
      <c r="A9" t="s">
        <v>1</v>
      </c>
      <c r="B9" t="s">
        <v>3</v>
      </c>
      <c r="C9" t="s">
        <v>1</v>
      </c>
      <c r="D9" t="s">
        <v>8</v>
      </c>
      <c r="F9" s="5">
        <v>42718</v>
      </c>
      <c r="G9" t="s">
        <v>69</v>
      </c>
      <c r="H9" t="s">
        <v>70</v>
      </c>
      <c r="I9" t="s">
        <v>9</v>
      </c>
      <c r="J9" t="s">
        <v>78</v>
      </c>
      <c r="K9" t="s">
        <v>72</v>
      </c>
      <c r="L9" t="s">
        <v>73</v>
      </c>
      <c r="M9" t="s">
        <v>74</v>
      </c>
      <c r="P9" t="s">
        <v>79</v>
      </c>
      <c r="Q9" s="5">
        <v>42829</v>
      </c>
      <c r="R9" t="s">
        <v>76</v>
      </c>
      <c r="S9">
        <v>2017</v>
      </c>
      <c r="T9" s="5">
        <v>42829</v>
      </c>
      <c r="U9" t="s">
        <v>77</v>
      </c>
    </row>
    <row r="10" spans="1:21" ht="12.75">
      <c r="A10" t="s">
        <v>1</v>
      </c>
      <c r="B10" t="s">
        <v>3</v>
      </c>
      <c r="C10" t="s">
        <v>1</v>
      </c>
      <c r="D10" t="s">
        <v>8</v>
      </c>
      <c r="F10" s="5">
        <v>42718</v>
      </c>
      <c r="G10" t="s">
        <v>69</v>
      </c>
      <c r="H10" t="s">
        <v>70</v>
      </c>
      <c r="I10" t="s">
        <v>9</v>
      </c>
      <c r="J10" t="s">
        <v>80</v>
      </c>
      <c r="K10" t="s">
        <v>81</v>
      </c>
      <c r="L10" t="s">
        <v>73</v>
      </c>
      <c r="M10" t="s">
        <v>82</v>
      </c>
      <c r="P10" t="s">
        <v>83</v>
      </c>
      <c r="Q10" s="5">
        <v>42829</v>
      </c>
      <c r="R10" t="s">
        <v>76</v>
      </c>
      <c r="S10">
        <v>2017</v>
      </c>
      <c r="T10" s="5">
        <v>42829</v>
      </c>
      <c r="U10" t="s">
        <v>77</v>
      </c>
    </row>
    <row r="11" spans="1:21" ht="12.75">
      <c r="A11" t="s">
        <v>1</v>
      </c>
      <c r="B11" t="s">
        <v>3</v>
      </c>
      <c r="C11" t="s">
        <v>1</v>
      </c>
      <c r="D11" t="s">
        <v>8</v>
      </c>
      <c r="F11" s="5">
        <v>42718</v>
      </c>
      <c r="G11" t="s">
        <v>69</v>
      </c>
      <c r="H11" t="s">
        <v>70</v>
      </c>
      <c r="I11" t="s">
        <v>9</v>
      </c>
      <c r="J11" t="s">
        <v>84</v>
      </c>
      <c r="K11" t="s">
        <v>85</v>
      </c>
      <c r="L11" t="s">
        <v>73</v>
      </c>
      <c r="M11" t="s">
        <v>86</v>
      </c>
      <c r="N11" t="s">
        <v>87</v>
      </c>
      <c r="O11" t="s">
        <v>88</v>
      </c>
      <c r="P11" t="s">
        <v>89</v>
      </c>
      <c r="Q11" s="5">
        <v>42829</v>
      </c>
      <c r="R11" t="s">
        <v>76</v>
      </c>
      <c r="S11">
        <v>2017</v>
      </c>
      <c r="T11" s="5">
        <v>42829</v>
      </c>
      <c r="U11" t="s">
        <v>77</v>
      </c>
    </row>
    <row r="12" spans="1:21" ht="12.75">
      <c r="A12" t="s">
        <v>1</v>
      </c>
      <c r="B12" t="s">
        <v>3</v>
      </c>
      <c r="C12" t="s">
        <v>1</v>
      </c>
      <c r="D12" t="s">
        <v>8</v>
      </c>
      <c r="F12" s="5">
        <v>42718</v>
      </c>
      <c r="G12" t="s">
        <v>69</v>
      </c>
      <c r="H12" t="s">
        <v>70</v>
      </c>
      <c r="I12" t="s">
        <v>9</v>
      </c>
      <c r="J12" t="s">
        <v>90</v>
      </c>
      <c r="K12" t="s">
        <v>91</v>
      </c>
      <c r="L12" t="s">
        <v>73</v>
      </c>
      <c r="M12" t="s">
        <v>92</v>
      </c>
      <c r="P12" t="s">
        <v>93</v>
      </c>
      <c r="Q12" s="5">
        <v>42829</v>
      </c>
      <c r="R12" t="s">
        <v>76</v>
      </c>
      <c r="S12">
        <v>2017</v>
      </c>
      <c r="T12" s="5">
        <v>42829</v>
      </c>
      <c r="U12" t="s">
        <v>77</v>
      </c>
    </row>
    <row r="13" spans="1:21" ht="12.75">
      <c r="A13" t="s">
        <v>1</v>
      </c>
      <c r="B13" t="s">
        <v>3</v>
      </c>
      <c r="C13" t="s">
        <v>1</v>
      </c>
      <c r="D13" t="s">
        <v>8</v>
      </c>
      <c r="F13" s="5">
        <v>42718</v>
      </c>
      <c r="G13" t="s">
        <v>69</v>
      </c>
      <c r="H13" t="s">
        <v>70</v>
      </c>
      <c r="I13" t="s">
        <v>9</v>
      </c>
      <c r="J13" t="s">
        <v>94</v>
      </c>
      <c r="K13" t="s">
        <v>91</v>
      </c>
      <c r="L13" t="s">
        <v>73</v>
      </c>
      <c r="M13" t="s">
        <v>95</v>
      </c>
      <c r="P13" t="s">
        <v>96</v>
      </c>
      <c r="Q13" s="5">
        <v>42829</v>
      </c>
      <c r="R13" t="s">
        <v>76</v>
      </c>
      <c r="S13">
        <v>2017</v>
      </c>
      <c r="T13" s="5">
        <v>42829</v>
      </c>
      <c r="U13" t="s">
        <v>77</v>
      </c>
    </row>
    <row r="14" spans="1:21" ht="12.75">
      <c r="A14" t="s">
        <v>1</v>
      </c>
      <c r="B14" t="s">
        <v>3</v>
      </c>
      <c r="C14" t="s">
        <v>1</v>
      </c>
      <c r="D14" t="s">
        <v>8</v>
      </c>
      <c r="F14" s="5">
        <v>42718</v>
      </c>
      <c r="G14" t="s">
        <v>69</v>
      </c>
      <c r="H14" t="s">
        <v>70</v>
      </c>
      <c r="I14" t="s">
        <v>9</v>
      </c>
      <c r="J14" t="s">
        <v>97</v>
      </c>
      <c r="K14" t="s">
        <v>91</v>
      </c>
      <c r="L14" t="s">
        <v>98</v>
      </c>
      <c r="M14" t="s">
        <v>99</v>
      </c>
      <c r="P14" t="s">
        <v>100</v>
      </c>
      <c r="Q14" s="5">
        <v>42829</v>
      </c>
      <c r="R14" t="s">
        <v>76</v>
      </c>
      <c r="S14">
        <v>2017</v>
      </c>
      <c r="T14" s="5">
        <v>42829</v>
      </c>
      <c r="U14" t="s">
        <v>77</v>
      </c>
    </row>
    <row r="15" spans="1:21" ht="12.75">
      <c r="A15" t="s">
        <v>1</v>
      </c>
      <c r="B15" t="s">
        <v>3</v>
      </c>
      <c r="C15" t="s">
        <v>1</v>
      </c>
      <c r="D15" t="s">
        <v>8</v>
      </c>
      <c r="F15" s="5">
        <v>42718</v>
      </c>
      <c r="G15" t="s">
        <v>69</v>
      </c>
      <c r="H15" t="s">
        <v>70</v>
      </c>
      <c r="I15" t="s">
        <v>9</v>
      </c>
      <c r="J15" t="s">
        <v>101</v>
      </c>
      <c r="K15" t="s">
        <v>102</v>
      </c>
      <c r="L15" t="s">
        <v>98</v>
      </c>
      <c r="M15" t="s">
        <v>99</v>
      </c>
      <c r="P15" t="s">
        <v>103</v>
      </c>
      <c r="Q15" s="5">
        <v>42829</v>
      </c>
      <c r="R15" t="s">
        <v>76</v>
      </c>
      <c r="S15">
        <v>2017</v>
      </c>
      <c r="T15" s="5">
        <v>42829</v>
      </c>
      <c r="U15" t="s">
        <v>77</v>
      </c>
    </row>
    <row r="16" spans="1:21" ht="12.75">
      <c r="A16" t="s">
        <v>1</v>
      </c>
      <c r="B16" t="s">
        <v>3</v>
      </c>
      <c r="C16" t="s">
        <v>1</v>
      </c>
      <c r="D16" t="s">
        <v>8</v>
      </c>
      <c r="F16" s="5">
        <v>42718</v>
      </c>
      <c r="G16" t="s">
        <v>69</v>
      </c>
      <c r="H16" t="s">
        <v>70</v>
      </c>
      <c r="I16" t="s">
        <v>9</v>
      </c>
      <c r="J16" t="s">
        <v>104</v>
      </c>
      <c r="K16" t="s">
        <v>105</v>
      </c>
      <c r="L16" t="s">
        <v>98</v>
      </c>
      <c r="M16" t="s">
        <v>99</v>
      </c>
      <c r="P16" t="s">
        <v>106</v>
      </c>
      <c r="Q16" s="5">
        <v>42829</v>
      </c>
      <c r="R16" t="s">
        <v>76</v>
      </c>
      <c r="S16">
        <v>2017</v>
      </c>
      <c r="T16" s="5">
        <v>42829</v>
      </c>
      <c r="U16" t="s">
        <v>77</v>
      </c>
    </row>
    <row r="17" spans="1:21" ht="12.75">
      <c r="A17" t="s">
        <v>1</v>
      </c>
      <c r="B17" t="s">
        <v>3</v>
      </c>
      <c r="C17" t="s">
        <v>1</v>
      </c>
      <c r="D17" t="s">
        <v>8</v>
      </c>
      <c r="F17" s="5">
        <v>42718</v>
      </c>
      <c r="G17" t="s">
        <v>69</v>
      </c>
      <c r="H17" t="s">
        <v>70</v>
      </c>
      <c r="I17" t="s">
        <v>9</v>
      </c>
      <c r="J17" t="s">
        <v>107</v>
      </c>
      <c r="K17" t="s">
        <v>105</v>
      </c>
      <c r="L17" t="s">
        <v>98</v>
      </c>
      <c r="M17" t="s">
        <v>99</v>
      </c>
      <c r="P17" t="s">
        <v>108</v>
      </c>
      <c r="Q17" s="5">
        <v>42829</v>
      </c>
      <c r="R17" t="s">
        <v>76</v>
      </c>
      <c r="S17">
        <v>2017</v>
      </c>
      <c r="T17" s="5">
        <v>42829</v>
      </c>
      <c r="U17" t="s">
        <v>77</v>
      </c>
    </row>
    <row r="18" spans="1:21" ht="12.75">
      <c r="A18" t="s">
        <v>1</v>
      </c>
      <c r="B18" t="s">
        <v>3</v>
      </c>
      <c r="C18" t="s">
        <v>1</v>
      </c>
      <c r="D18" t="s">
        <v>8</v>
      </c>
      <c r="F18" s="5">
        <v>42718</v>
      </c>
      <c r="G18" t="s">
        <v>69</v>
      </c>
      <c r="H18" t="s">
        <v>70</v>
      </c>
      <c r="I18" t="s">
        <v>9</v>
      </c>
      <c r="J18" t="s">
        <v>109</v>
      </c>
      <c r="K18" t="s">
        <v>110</v>
      </c>
      <c r="L18" t="s">
        <v>98</v>
      </c>
      <c r="M18" t="s">
        <v>99</v>
      </c>
      <c r="P18" t="s">
        <v>111</v>
      </c>
      <c r="Q18" s="5">
        <v>42829</v>
      </c>
      <c r="R18" t="s">
        <v>76</v>
      </c>
      <c r="S18">
        <v>2017</v>
      </c>
      <c r="T18" s="5">
        <v>42829</v>
      </c>
      <c r="U18" t="s">
        <v>77</v>
      </c>
    </row>
    <row r="19" spans="1:21" ht="12.75">
      <c r="A19" t="s">
        <v>1</v>
      </c>
      <c r="B19" t="s">
        <v>3</v>
      </c>
      <c r="C19" t="s">
        <v>1</v>
      </c>
      <c r="D19" t="s">
        <v>8</v>
      </c>
      <c r="F19" s="5">
        <v>42718</v>
      </c>
      <c r="G19" t="s">
        <v>69</v>
      </c>
      <c r="H19" t="s">
        <v>70</v>
      </c>
      <c r="I19" t="s">
        <v>9</v>
      </c>
      <c r="J19" t="s">
        <v>112</v>
      </c>
      <c r="K19" t="s">
        <v>113</v>
      </c>
      <c r="L19" t="s">
        <v>98</v>
      </c>
      <c r="M19" t="s">
        <v>99</v>
      </c>
      <c r="P19" t="s">
        <v>114</v>
      </c>
      <c r="Q19" s="5">
        <v>42829</v>
      </c>
      <c r="R19" t="s">
        <v>76</v>
      </c>
      <c r="S19">
        <v>2017</v>
      </c>
      <c r="T19" s="5">
        <v>42829</v>
      </c>
      <c r="U19" t="s">
        <v>77</v>
      </c>
    </row>
    <row r="20" spans="1:21" ht="12.75">
      <c r="A20" t="s">
        <v>1</v>
      </c>
      <c r="B20" t="s">
        <v>3</v>
      </c>
      <c r="C20" t="s">
        <v>1</v>
      </c>
      <c r="D20" t="s">
        <v>8</v>
      </c>
      <c r="F20" s="5">
        <v>42718</v>
      </c>
      <c r="G20" t="s">
        <v>69</v>
      </c>
      <c r="H20" t="s">
        <v>70</v>
      </c>
      <c r="I20" t="s">
        <v>9</v>
      </c>
      <c r="J20" t="s">
        <v>115</v>
      </c>
      <c r="K20" t="s">
        <v>116</v>
      </c>
      <c r="L20" t="s">
        <v>98</v>
      </c>
      <c r="M20" t="s">
        <v>99</v>
      </c>
      <c r="P20" t="s">
        <v>117</v>
      </c>
      <c r="Q20" s="5">
        <v>42829</v>
      </c>
      <c r="R20" t="s">
        <v>76</v>
      </c>
      <c r="S20">
        <v>2017</v>
      </c>
      <c r="T20" s="5">
        <v>42829</v>
      </c>
      <c r="U20" t="s">
        <v>77</v>
      </c>
    </row>
    <row r="21" spans="1:21" ht="12.75">
      <c r="A21" t="s">
        <v>1</v>
      </c>
      <c r="B21" t="s">
        <v>3</v>
      </c>
      <c r="C21" t="s">
        <v>1</v>
      </c>
      <c r="D21" t="s">
        <v>8</v>
      </c>
      <c r="F21" s="5">
        <v>42718</v>
      </c>
      <c r="G21" t="s">
        <v>69</v>
      </c>
      <c r="H21" t="s">
        <v>70</v>
      </c>
      <c r="I21" t="s">
        <v>9</v>
      </c>
      <c r="J21" t="s">
        <v>118</v>
      </c>
      <c r="K21" t="s">
        <v>119</v>
      </c>
      <c r="L21" t="s">
        <v>98</v>
      </c>
      <c r="M21" t="s">
        <v>99</v>
      </c>
      <c r="P21" t="s">
        <v>120</v>
      </c>
      <c r="Q21" s="5">
        <v>42829</v>
      </c>
      <c r="R21" t="s">
        <v>76</v>
      </c>
      <c r="S21">
        <v>2017</v>
      </c>
      <c r="T21" s="5">
        <v>42829</v>
      </c>
      <c r="U21" t="s">
        <v>77</v>
      </c>
    </row>
    <row r="22" spans="1:21" ht="12.75">
      <c r="A22" t="s">
        <v>1</v>
      </c>
      <c r="B22" t="s">
        <v>3</v>
      </c>
      <c r="C22" t="s">
        <v>1</v>
      </c>
      <c r="D22" t="s">
        <v>8</v>
      </c>
      <c r="F22" s="5">
        <v>42718</v>
      </c>
      <c r="G22" t="s">
        <v>69</v>
      </c>
      <c r="H22" t="s">
        <v>70</v>
      </c>
      <c r="I22" t="s">
        <v>9</v>
      </c>
      <c r="J22" t="s">
        <v>121</v>
      </c>
      <c r="K22" t="s">
        <v>122</v>
      </c>
      <c r="L22" t="s">
        <v>98</v>
      </c>
      <c r="M22" t="s">
        <v>99</v>
      </c>
      <c r="P22" t="s">
        <v>123</v>
      </c>
      <c r="Q22" s="5">
        <v>42829</v>
      </c>
      <c r="R22" t="s">
        <v>76</v>
      </c>
      <c r="S22">
        <v>2017</v>
      </c>
      <c r="T22" s="5">
        <v>42829</v>
      </c>
      <c r="U22" t="s">
        <v>77</v>
      </c>
    </row>
    <row r="23" spans="1:21" ht="12.75">
      <c r="A23" t="s">
        <v>1</v>
      </c>
      <c r="B23" t="s">
        <v>3</v>
      </c>
      <c r="C23" t="s">
        <v>1</v>
      </c>
      <c r="D23" t="s">
        <v>8</v>
      </c>
      <c r="F23" s="5">
        <v>42718</v>
      </c>
      <c r="G23" t="s">
        <v>69</v>
      </c>
      <c r="H23" t="s">
        <v>70</v>
      </c>
      <c r="I23" t="s">
        <v>9</v>
      </c>
      <c r="J23" t="s">
        <v>124</v>
      </c>
      <c r="K23" t="s">
        <v>125</v>
      </c>
      <c r="L23" t="s">
        <v>98</v>
      </c>
      <c r="M23" t="s">
        <v>99</v>
      </c>
      <c r="P23" t="s">
        <v>126</v>
      </c>
      <c r="Q23" s="5">
        <v>42829</v>
      </c>
      <c r="R23" t="s">
        <v>76</v>
      </c>
      <c r="S23">
        <v>2017</v>
      </c>
      <c r="T23" s="5">
        <v>42829</v>
      </c>
      <c r="U23" t="s">
        <v>77</v>
      </c>
    </row>
    <row r="24" spans="1:21" ht="12.75">
      <c r="A24" t="s">
        <v>1</v>
      </c>
      <c r="B24" t="s">
        <v>3</v>
      </c>
      <c r="C24" t="s">
        <v>1</v>
      </c>
      <c r="D24" t="s">
        <v>8</v>
      </c>
      <c r="F24" s="5">
        <v>42718</v>
      </c>
      <c r="G24" t="s">
        <v>69</v>
      </c>
      <c r="H24" t="s">
        <v>70</v>
      </c>
      <c r="I24" t="s">
        <v>9</v>
      </c>
      <c r="J24" t="s">
        <v>121</v>
      </c>
      <c r="K24" t="s">
        <v>127</v>
      </c>
      <c r="L24" t="s">
        <v>98</v>
      </c>
      <c r="M24" t="s">
        <v>99</v>
      </c>
      <c r="P24" t="s">
        <v>128</v>
      </c>
      <c r="Q24" s="5">
        <v>42829</v>
      </c>
      <c r="R24" t="s">
        <v>76</v>
      </c>
      <c r="S24">
        <v>2017</v>
      </c>
      <c r="T24" s="5">
        <v>42829</v>
      </c>
      <c r="U24" t="s">
        <v>77</v>
      </c>
    </row>
    <row r="25" spans="1:21" ht="12.75">
      <c r="A25" t="s">
        <v>1</v>
      </c>
      <c r="B25" t="s">
        <v>3</v>
      </c>
      <c r="C25" t="s">
        <v>1</v>
      </c>
      <c r="D25" t="s">
        <v>8</v>
      </c>
      <c r="F25" s="5">
        <v>42718</v>
      </c>
      <c r="G25" t="s">
        <v>69</v>
      </c>
      <c r="H25" t="s">
        <v>70</v>
      </c>
      <c r="I25" t="s">
        <v>9</v>
      </c>
      <c r="J25" t="s">
        <v>129</v>
      </c>
      <c r="K25" t="s">
        <v>130</v>
      </c>
      <c r="L25" t="s">
        <v>73</v>
      </c>
      <c r="M25" t="s">
        <v>131</v>
      </c>
      <c r="P25" t="s">
        <v>132</v>
      </c>
      <c r="Q25" s="5">
        <v>42829</v>
      </c>
      <c r="R25" t="s">
        <v>76</v>
      </c>
      <c r="S25">
        <v>2017</v>
      </c>
      <c r="T25" s="5">
        <v>42829</v>
      </c>
      <c r="U25" t="s">
        <v>77</v>
      </c>
    </row>
    <row r="26" spans="1:21" ht="12.75">
      <c r="A26" t="s">
        <v>1</v>
      </c>
      <c r="B26" t="s">
        <v>3</v>
      </c>
      <c r="C26" t="s">
        <v>1</v>
      </c>
      <c r="D26" t="s">
        <v>8</v>
      </c>
      <c r="F26" s="5">
        <v>42718</v>
      </c>
      <c r="G26" t="s">
        <v>69</v>
      </c>
      <c r="H26" t="s">
        <v>70</v>
      </c>
      <c r="I26" t="s">
        <v>9</v>
      </c>
      <c r="J26" t="s">
        <v>133</v>
      </c>
      <c r="K26" t="s">
        <v>102</v>
      </c>
      <c r="L26" t="s">
        <v>73</v>
      </c>
      <c r="M26" t="s">
        <v>134</v>
      </c>
      <c r="P26" t="s">
        <v>135</v>
      </c>
      <c r="Q26" s="5">
        <v>42829</v>
      </c>
      <c r="R26" t="s">
        <v>76</v>
      </c>
      <c r="S26">
        <v>2017</v>
      </c>
      <c r="T26" s="5">
        <v>42829</v>
      </c>
      <c r="U26" t="s">
        <v>77</v>
      </c>
    </row>
    <row r="27" spans="1:21" ht="12.75">
      <c r="A27" t="s">
        <v>1</v>
      </c>
      <c r="B27" t="s">
        <v>3</v>
      </c>
      <c r="C27" t="s">
        <v>1</v>
      </c>
      <c r="D27" t="s">
        <v>8</v>
      </c>
      <c r="F27" s="5">
        <v>42718</v>
      </c>
      <c r="G27" t="s">
        <v>69</v>
      </c>
      <c r="H27" t="s">
        <v>70</v>
      </c>
      <c r="I27" t="s">
        <v>9</v>
      </c>
      <c r="J27" t="s">
        <v>136</v>
      </c>
      <c r="K27" t="s">
        <v>102</v>
      </c>
      <c r="L27" t="s">
        <v>73</v>
      </c>
      <c r="M27" t="s">
        <v>137</v>
      </c>
      <c r="P27" t="s">
        <v>138</v>
      </c>
      <c r="Q27" s="5">
        <v>42829</v>
      </c>
      <c r="R27" t="s">
        <v>76</v>
      </c>
      <c r="S27">
        <v>2017</v>
      </c>
      <c r="T27" s="5">
        <v>42829</v>
      </c>
      <c r="U27" t="s">
        <v>77</v>
      </c>
    </row>
    <row r="28" spans="1:21" ht="12.75">
      <c r="A28" t="s">
        <v>1</v>
      </c>
      <c r="B28" t="s">
        <v>3</v>
      </c>
      <c r="C28" t="s">
        <v>1</v>
      </c>
      <c r="D28" t="s">
        <v>8</v>
      </c>
      <c r="F28" s="5">
        <v>42718</v>
      </c>
      <c r="G28" t="s">
        <v>69</v>
      </c>
      <c r="H28" t="s">
        <v>70</v>
      </c>
      <c r="I28" t="s">
        <v>9</v>
      </c>
      <c r="J28" t="s">
        <v>139</v>
      </c>
      <c r="K28" t="s">
        <v>102</v>
      </c>
      <c r="L28" t="s">
        <v>73</v>
      </c>
      <c r="M28" t="s">
        <v>140</v>
      </c>
      <c r="P28" t="s">
        <v>141</v>
      </c>
      <c r="Q28" s="5">
        <v>42829</v>
      </c>
      <c r="R28" t="s">
        <v>76</v>
      </c>
      <c r="S28">
        <v>2017</v>
      </c>
      <c r="T28" s="5">
        <v>42829</v>
      </c>
      <c r="U28" t="s">
        <v>77</v>
      </c>
    </row>
    <row r="29" spans="1:21" ht="12.75">
      <c r="A29" t="s">
        <v>1</v>
      </c>
      <c r="B29" t="s">
        <v>3</v>
      </c>
      <c r="C29" t="s">
        <v>1</v>
      </c>
      <c r="D29" t="s">
        <v>8</v>
      </c>
      <c r="F29" s="5">
        <v>42718</v>
      </c>
      <c r="G29" t="s">
        <v>69</v>
      </c>
      <c r="H29" t="s">
        <v>70</v>
      </c>
      <c r="I29" t="s">
        <v>9</v>
      </c>
      <c r="J29" t="s">
        <v>142</v>
      </c>
      <c r="K29" t="s">
        <v>102</v>
      </c>
      <c r="L29" t="s">
        <v>73</v>
      </c>
      <c r="M29" t="s">
        <v>134</v>
      </c>
      <c r="P29" t="s">
        <v>143</v>
      </c>
      <c r="Q29" s="5">
        <v>42829</v>
      </c>
      <c r="R29" t="s">
        <v>76</v>
      </c>
      <c r="S29">
        <v>2017</v>
      </c>
      <c r="T29" s="5">
        <v>42829</v>
      </c>
      <c r="U29" t="s">
        <v>77</v>
      </c>
    </row>
    <row r="30" spans="1:21" ht="12.75">
      <c r="A30" t="s">
        <v>1</v>
      </c>
      <c r="B30" t="s">
        <v>3</v>
      </c>
      <c r="C30" t="s">
        <v>1</v>
      </c>
      <c r="D30" t="s">
        <v>8</v>
      </c>
      <c r="F30" s="5">
        <v>42718</v>
      </c>
      <c r="G30" t="s">
        <v>69</v>
      </c>
      <c r="H30" t="s">
        <v>70</v>
      </c>
      <c r="I30" t="s">
        <v>9</v>
      </c>
      <c r="J30" t="s">
        <v>144</v>
      </c>
      <c r="K30" t="s">
        <v>145</v>
      </c>
      <c r="L30" t="s">
        <v>73</v>
      </c>
      <c r="M30" t="s">
        <v>146</v>
      </c>
      <c r="N30" t="s">
        <v>147</v>
      </c>
      <c r="O30" t="s">
        <v>87</v>
      </c>
      <c r="P30" t="s">
        <v>148</v>
      </c>
      <c r="Q30" s="5">
        <v>42829</v>
      </c>
      <c r="R30" t="s">
        <v>76</v>
      </c>
      <c r="S30">
        <v>2017</v>
      </c>
      <c r="T30" s="5">
        <v>42829</v>
      </c>
      <c r="U30" t="s">
        <v>77</v>
      </c>
    </row>
    <row r="31" spans="1:21" ht="12.75">
      <c r="A31" t="s">
        <v>1</v>
      </c>
      <c r="B31" t="s">
        <v>3</v>
      </c>
      <c r="C31" t="s">
        <v>1</v>
      </c>
      <c r="D31" t="s">
        <v>8</v>
      </c>
      <c r="F31" s="5">
        <v>42718</v>
      </c>
      <c r="G31" t="s">
        <v>69</v>
      </c>
      <c r="H31" t="s">
        <v>70</v>
      </c>
      <c r="I31" t="s">
        <v>9</v>
      </c>
      <c r="J31" t="s">
        <v>149</v>
      </c>
      <c r="K31" t="s">
        <v>145</v>
      </c>
      <c r="L31" t="s">
        <v>73</v>
      </c>
      <c r="M31" t="s">
        <v>150</v>
      </c>
      <c r="P31" t="s">
        <v>151</v>
      </c>
      <c r="Q31" s="5">
        <v>42829</v>
      </c>
      <c r="R31" t="s">
        <v>76</v>
      </c>
      <c r="S31">
        <v>2017</v>
      </c>
      <c r="T31" s="5">
        <v>42829</v>
      </c>
      <c r="U31" t="s">
        <v>77</v>
      </c>
    </row>
    <row r="32" spans="1:21" ht="12.75">
      <c r="A32" t="s">
        <v>1</v>
      </c>
      <c r="B32" t="s">
        <v>3</v>
      </c>
      <c r="C32" t="s">
        <v>1</v>
      </c>
      <c r="D32" t="s">
        <v>8</v>
      </c>
      <c r="F32" s="5">
        <v>42718</v>
      </c>
      <c r="G32" t="s">
        <v>69</v>
      </c>
      <c r="H32" t="s">
        <v>70</v>
      </c>
      <c r="I32" t="s">
        <v>9</v>
      </c>
      <c r="J32" t="s">
        <v>152</v>
      </c>
      <c r="K32" t="s">
        <v>105</v>
      </c>
      <c r="L32" t="s">
        <v>73</v>
      </c>
      <c r="M32" t="s">
        <v>153</v>
      </c>
      <c r="P32" t="s">
        <v>154</v>
      </c>
      <c r="Q32" s="5">
        <v>42829</v>
      </c>
      <c r="R32" t="s">
        <v>76</v>
      </c>
      <c r="S32">
        <v>2017</v>
      </c>
      <c r="T32" s="5">
        <v>42829</v>
      </c>
      <c r="U32" t="s">
        <v>77</v>
      </c>
    </row>
    <row r="33" spans="1:21" ht="12.75">
      <c r="A33" t="s">
        <v>1</v>
      </c>
      <c r="B33" t="s">
        <v>3</v>
      </c>
      <c r="C33" t="s">
        <v>1</v>
      </c>
      <c r="D33" t="s">
        <v>8</v>
      </c>
      <c r="F33" s="5">
        <v>42718</v>
      </c>
      <c r="G33" t="s">
        <v>69</v>
      </c>
      <c r="H33" t="s">
        <v>70</v>
      </c>
      <c r="I33" t="s">
        <v>9</v>
      </c>
      <c r="J33" t="s">
        <v>155</v>
      </c>
      <c r="K33" t="s">
        <v>105</v>
      </c>
      <c r="L33" t="s">
        <v>73</v>
      </c>
      <c r="M33" t="s">
        <v>156</v>
      </c>
      <c r="P33" t="s">
        <v>157</v>
      </c>
      <c r="Q33" s="5">
        <v>42829</v>
      </c>
      <c r="R33" t="s">
        <v>76</v>
      </c>
      <c r="S33">
        <v>2017</v>
      </c>
      <c r="T33" s="5">
        <v>42829</v>
      </c>
      <c r="U33" t="s">
        <v>77</v>
      </c>
    </row>
    <row r="34" spans="1:21" ht="12.75">
      <c r="A34" t="s">
        <v>1</v>
      </c>
      <c r="B34" t="s">
        <v>3</v>
      </c>
      <c r="C34" t="s">
        <v>1</v>
      </c>
      <c r="D34" t="s">
        <v>8</v>
      </c>
      <c r="F34" s="5">
        <v>42718</v>
      </c>
      <c r="G34" t="s">
        <v>69</v>
      </c>
      <c r="H34" t="s">
        <v>70</v>
      </c>
      <c r="I34" t="s">
        <v>9</v>
      </c>
      <c r="J34" t="s">
        <v>158</v>
      </c>
      <c r="K34" t="s">
        <v>105</v>
      </c>
      <c r="L34" t="s">
        <v>98</v>
      </c>
      <c r="M34" t="s">
        <v>159</v>
      </c>
      <c r="P34" t="s">
        <v>160</v>
      </c>
      <c r="Q34" s="5">
        <v>42829</v>
      </c>
      <c r="R34" t="s">
        <v>76</v>
      </c>
      <c r="S34">
        <v>2017</v>
      </c>
      <c r="T34" s="5">
        <v>42829</v>
      </c>
      <c r="U34" t="s">
        <v>77</v>
      </c>
    </row>
    <row r="35" spans="1:21" ht="12.75">
      <c r="A35" t="s">
        <v>1</v>
      </c>
      <c r="B35" t="s">
        <v>3</v>
      </c>
      <c r="C35" t="s">
        <v>1</v>
      </c>
      <c r="D35" t="s">
        <v>8</v>
      </c>
      <c r="F35" s="5">
        <v>42718</v>
      </c>
      <c r="G35" t="s">
        <v>69</v>
      </c>
      <c r="H35" t="s">
        <v>70</v>
      </c>
      <c r="I35" t="s">
        <v>9</v>
      </c>
      <c r="J35" t="s">
        <v>161</v>
      </c>
      <c r="K35" t="s">
        <v>105</v>
      </c>
      <c r="L35" t="s">
        <v>73</v>
      </c>
      <c r="M35" t="s">
        <v>162</v>
      </c>
      <c r="P35" t="s">
        <v>163</v>
      </c>
      <c r="Q35" s="5">
        <v>42829</v>
      </c>
      <c r="R35" t="s">
        <v>76</v>
      </c>
      <c r="S35">
        <v>2017</v>
      </c>
      <c r="T35" s="5">
        <v>42829</v>
      </c>
      <c r="U35" t="s">
        <v>77</v>
      </c>
    </row>
    <row r="36" spans="1:21" ht="12.75">
      <c r="A36" t="s">
        <v>1</v>
      </c>
      <c r="B36" t="s">
        <v>3</v>
      </c>
      <c r="C36" t="s">
        <v>1</v>
      </c>
      <c r="D36" t="s">
        <v>8</v>
      </c>
      <c r="F36" s="5">
        <v>42718</v>
      </c>
      <c r="G36" t="s">
        <v>69</v>
      </c>
      <c r="H36" t="s">
        <v>70</v>
      </c>
      <c r="I36" t="s">
        <v>9</v>
      </c>
      <c r="J36" t="s">
        <v>84</v>
      </c>
      <c r="K36" t="s">
        <v>164</v>
      </c>
      <c r="L36" t="s">
        <v>73</v>
      </c>
      <c r="M36" t="s">
        <v>165</v>
      </c>
      <c r="P36" t="s">
        <v>166</v>
      </c>
      <c r="Q36" s="5">
        <v>42829</v>
      </c>
      <c r="R36" t="s">
        <v>76</v>
      </c>
      <c r="S36">
        <v>2017</v>
      </c>
      <c r="T36" s="5">
        <v>42829</v>
      </c>
      <c r="U36" t="s">
        <v>77</v>
      </c>
    </row>
    <row r="37" spans="1:21" ht="12.75">
      <c r="A37" t="s">
        <v>1</v>
      </c>
      <c r="B37" t="s">
        <v>3</v>
      </c>
      <c r="C37" t="s">
        <v>1</v>
      </c>
      <c r="D37" t="s">
        <v>8</v>
      </c>
      <c r="F37" s="5">
        <v>42718</v>
      </c>
      <c r="G37" t="s">
        <v>69</v>
      </c>
      <c r="H37" t="s">
        <v>70</v>
      </c>
      <c r="I37" t="s">
        <v>9</v>
      </c>
      <c r="J37" t="s">
        <v>167</v>
      </c>
      <c r="K37" t="s">
        <v>168</v>
      </c>
      <c r="L37" t="s">
        <v>73</v>
      </c>
      <c r="M37" t="s">
        <v>169</v>
      </c>
      <c r="P37" t="s">
        <v>170</v>
      </c>
      <c r="Q37" s="5">
        <v>42829</v>
      </c>
      <c r="R37" t="s">
        <v>76</v>
      </c>
      <c r="S37">
        <v>2017</v>
      </c>
      <c r="T37" s="5">
        <v>42829</v>
      </c>
      <c r="U37" t="s">
        <v>77</v>
      </c>
    </row>
    <row r="38" spans="1:21" ht="12.75">
      <c r="A38" t="s">
        <v>1</v>
      </c>
      <c r="B38" t="s">
        <v>3</v>
      </c>
      <c r="C38" t="s">
        <v>1</v>
      </c>
      <c r="D38" t="s">
        <v>8</v>
      </c>
      <c r="F38" s="5">
        <v>42718</v>
      </c>
      <c r="G38" t="s">
        <v>69</v>
      </c>
      <c r="H38" t="s">
        <v>70</v>
      </c>
      <c r="I38" t="s">
        <v>9</v>
      </c>
      <c r="J38" t="s">
        <v>171</v>
      </c>
      <c r="K38" t="s">
        <v>113</v>
      </c>
      <c r="L38" t="s">
        <v>73</v>
      </c>
      <c r="M38" t="s">
        <v>172</v>
      </c>
      <c r="P38" t="s">
        <v>173</v>
      </c>
      <c r="Q38" s="5">
        <v>42829</v>
      </c>
      <c r="R38" t="s">
        <v>76</v>
      </c>
      <c r="S38">
        <v>2017</v>
      </c>
      <c r="T38" s="5">
        <v>42829</v>
      </c>
      <c r="U38" t="s">
        <v>77</v>
      </c>
    </row>
    <row r="39" spans="1:21" ht="12.75">
      <c r="A39" t="s">
        <v>1</v>
      </c>
      <c r="B39" t="s">
        <v>3</v>
      </c>
      <c r="C39" t="s">
        <v>1</v>
      </c>
      <c r="D39" t="s">
        <v>8</v>
      </c>
      <c r="F39" s="5">
        <v>42718</v>
      </c>
      <c r="G39" t="s">
        <v>69</v>
      </c>
      <c r="H39" t="s">
        <v>70</v>
      </c>
      <c r="I39" t="s">
        <v>9</v>
      </c>
      <c r="J39" t="s">
        <v>174</v>
      </c>
      <c r="K39" t="s">
        <v>113</v>
      </c>
      <c r="L39" t="s">
        <v>73</v>
      </c>
      <c r="M39" t="s">
        <v>175</v>
      </c>
      <c r="P39" t="s">
        <v>176</v>
      </c>
      <c r="Q39" s="5">
        <v>42829</v>
      </c>
      <c r="R39" t="s">
        <v>76</v>
      </c>
      <c r="S39">
        <v>2017</v>
      </c>
      <c r="T39" s="5">
        <v>42829</v>
      </c>
      <c r="U39" t="s">
        <v>77</v>
      </c>
    </row>
    <row r="40" spans="1:21" ht="12.75">
      <c r="A40" t="s">
        <v>1</v>
      </c>
      <c r="B40" t="s">
        <v>3</v>
      </c>
      <c r="C40" t="s">
        <v>1</v>
      </c>
      <c r="D40" t="s">
        <v>8</v>
      </c>
      <c r="F40" s="5">
        <v>42718</v>
      </c>
      <c r="G40" t="s">
        <v>69</v>
      </c>
      <c r="H40" t="s">
        <v>70</v>
      </c>
      <c r="I40" t="s">
        <v>9</v>
      </c>
      <c r="J40" t="s">
        <v>177</v>
      </c>
      <c r="K40" t="s">
        <v>113</v>
      </c>
      <c r="L40" t="s">
        <v>73</v>
      </c>
      <c r="M40" t="s">
        <v>175</v>
      </c>
      <c r="P40" t="s">
        <v>178</v>
      </c>
      <c r="Q40" s="5">
        <v>42829</v>
      </c>
      <c r="R40" t="s">
        <v>76</v>
      </c>
      <c r="S40">
        <v>2017</v>
      </c>
      <c r="T40" s="5">
        <v>42829</v>
      </c>
      <c r="U40" t="s">
        <v>77</v>
      </c>
    </row>
    <row r="41" spans="1:21" ht="12.75">
      <c r="A41" t="s">
        <v>1</v>
      </c>
      <c r="B41" t="s">
        <v>3</v>
      </c>
      <c r="C41" t="s">
        <v>1</v>
      </c>
      <c r="D41" t="s">
        <v>8</v>
      </c>
      <c r="F41" s="5">
        <v>42718</v>
      </c>
      <c r="G41" t="s">
        <v>69</v>
      </c>
      <c r="H41" t="s">
        <v>70</v>
      </c>
      <c r="I41" t="s">
        <v>9</v>
      </c>
      <c r="J41" t="s">
        <v>179</v>
      </c>
      <c r="K41" t="s">
        <v>113</v>
      </c>
      <c r="L41" t="s">
        <v>73</v>
      </c>
      <c r="M41" t="s">
        <v>180</v>
      </c>
      <c r="P41" t="s">
        <v>181</v>
      </c>
      <c r="Q41" s="5">
        <v>42829</v>
      </c>
      <c r="R41" t="s">
        <v>76</v>
      </c>
      <c r="S41">
        <v>2017</v>
      </c>
      <c r="T41" s="5">
        <v>42829</v>
      </c>
      <c r="U41" t="s">
        <v>77</v>
      </c>
    </row>
    <row r="42" spans="1:21" ht="12.75">
      <c r="A42" t="s">
        <v>1</v>
      </c>
      <c r="B42" t="s">
        <v>3</v>
      </c>
      <c r="C42" t="s">
        <v>1</v>
      </c>
      <c r="D42" t="s">
        <v>8</v>
      </c>
      <c r="F42" s="5">
        <v>42718</v>
      </c>
      <c r="G42" t="s">
        <v>69</v>
      </c>
      <c r="H42" t="s">
        <v>70</v>
      </c>
      <c r="I42" t="s">
        <v>9</v>
      </c>
      <c r="J42" t="s">
        <v>182</v>
      </c>
      <c r="K42" t="s">
        <v>113</v>
      </c>
      <c r="L42" t="s">
        <v>73</v>
      </c>
      <c r="M42" t="s">
        <v>183</v>
      </c>
      <c r="P42" t="s">
        <v>184</v>
      </c>
      <c r="Q42" s="5">
        <v>42829</v>
      </c>
      <c r="R42" t="s">
        <v>76</v>
      </c>
      <c r="S42">
        <v>2017</v>
      </c>
      <c r="T42" s="5">
        <v>42829</v>
      </c>
      <c r="U42" t="s">
        <v>77</v>
      </c>
    </row>
    <row r="43" spans="1:21" ht="12.75">
      <c r="A43" t="s">
        <v>1</v>
      </c>
      <c r="B43" t="s">
        <v>3</v>
      </c>
      <c r="C43" t="s">
        <v>1</v>
      </c>
      <c r="D43" t="s">
        <v>8</v>
      </c>
      <c r="F43" s="5">
        <v>42718</v>
      </c>
      <c r="G43" t="s">
        <v>69</v>
      </c>
      <c r="H43" t="s">
        <v>70</v>
      </c>
      <c r="I43" t="s">
        <v>9</v>
      </c>
      <c r="J43" t="s">
        <v>118</v>
      </c>
      <c r="K43" t="s">
        <v>113</v>
      </c>
      <c r="L43" t="s">
        <v>73</v>
      </c>
      <c r="M43" t="s">
        <v>185</v>
      </c>
      <c r="P43" t="s">
        <v>186</v>
      </c>
      <c r="Q43" s="5">
        <v>42829</v>
      </c>
      <c r="R43" t="s">
        <v>76</v>
      </c>
      <c r="S43">
        <v>2017</v>
      </c>
      <c r="T43" s="5">
        <v>42829</v>
      </c>
      <c r="U43" t="s">
        <v>77</v>
      </c>
    </row>
    <row r="44" spans="1:21" ht="12.75">
      <c r="A44" t="s">
        <v>1</v>
      </c>
      <c r="B44" t="s">
        <v>3</v>
      </c>
      <c r="C44" t="s">
        <v>1</v>
      </c>
      <c r="D44" t="s">
        <v>8</v>
      </c>
      <c r="F44" s="5">
        <v>42718</v>
      </c>
      <c r="G44" t="s">
        <v>69</v>
      </c>
      <c r="H44" t="s">
        <v>70</v>
      </c>
      <c r="I44" t="s">
        <v>9</v>
      </c>
      <c r="J44" t="s">
        <v>187</v>
      </c>
      <c r="K44" t="s">
        <v>113</v>
      </c>
      <c r="L44" t="s">
        <v>73</v>
      </c>
      <c r="M44" t="s">
        <v>188</v>
      </c>
      <c r="P44" t="s">
        <v>189</v>
      </c>
      <c r="Q44" s="5">
        <v>42829</v>
      </c>
      <c r="R44" t="s">
        <v>76</v>
      </c>
      <c r="S44">
        <v>2017</v>
      </c>
      <c r="T44" s="5">
        <v>42829</v>
      </c>
      <c r="U44" t="s">
        <v>77</v>
      </c>
    </row>
    <row r="45" spans="1:21" ht="12.75">
      <c r="A45" t="s">
        <v>1</v>
      </c>
      <c r="B45" t="s">
        <v>3</v>
      </c>
      <c r="C45" t="s">
        <v>1</v>
      </c>
      <c r="D45" t="s">
        <v>8</v>
      </c>
      <c r="F45" s="5">
        <v>42718</v>
      </c>
      <c r="G45" t="s">
        <v>69</v>
      </c>
      <c r="H45" t="s">
        <v>70</v>
      </c>
      <c r="I45" t="s">
        <v>9</v>
      </c>
      <c r="J45" t="s">
        <v>71</v>
      </c>
      <c r="K45" t="s">
        <v>190</v>
      </c>
      <c r="L45" t="s">
        <v>73</v>
      </c>
      <c r="M45" t="s">
        <v>191</v>
      </c>
      <c r="P45" t="s">
        <v>192</v>
      </c>
      <c r="Q45" s="5">
        <v>42829</v>
      </c>
      <c r="R45" t="s">
        <v>76</v>
      </c>
      <c r="S45">
        <v>2017</v>
      </c>
      <c r="T45" s="5">
        <v>42829</v>
      </c>
      <c r="U45" t="s">
        <v>77</v>
      </c>
    </row>
    <row r="46" spans="1:21" ht="12.75">
      <c r="A46" t="s">
        <v>1</v>
      </c>
      <c r="B46" t="s">
        <v>3</v>
      </c>
      <c r="C46" t="s">
        <v>1</v>
      </c>
      <c r="D46" t="s">
        <v>8</v>
      </c>
      <c r="F46" s="5">
        <v>42718</v>
      </c>
      <c r="G46" t="s">
        <v>69</v>
      </c>
      <c r="H46" t="s">
        <v>70</v>
      </c>
      <c r="I46" t="s">
        <v>9</v>
      </c>
      <c r="J46" t="s">
        <v>193</v>
      </c>
      <c r="K46" t="s">
        <v>116</v>
      </c>
      <c r="L46" t="s">
        <v>73</v>
      </c>
      <c r="M46" t="s">
        <v>194</v>
      </c>
      <c r="P46" t="s">
        <v>195</v>
      </c>
      <c r="Q46" s="5">
        <v>42829</v>
      </c>
      <c r="R46" t="s">
        <v>76</v>
      </c>
      <c r="S46">
        <v>2017</v>
      </c>
      <c r="T46" s="5">
        <v>42829</v>
      </c>
      <c r="U46" t="s">
        <v>77</v>
      </c>
    </row>
    <row r="47" spans="1:21" ht="12.75">
      <c r="A47" t="s">
        <v>1</v>
      </c>
      <c r="B47" t="s">
        <v>3</v>
      </c>
      <c r="C47" t="s">
        <v>1</v>
      </c>
      <c r="D47" t="s">
        <v>8</v>
      </c>
      <c r="F47" s="5">
        <v>42718</v>
      </c>
      <c r="G47" t="s">
        <v>69</v>
      </c>
      <c r="H47" t="s">
        <v>70</v>
      </c>
      <c r="I47" t="s">
        <v>9</v>
      </c>
      <c r="J47" t="s">
        <v>196</v>
      </c>
      <c r="K47" t="s">
        <v>116</v>
      </c>
      <c r="L47" t="s">
        <v>73</v>
      </c>
      <c r="M47" t="s">
        <v>197</v>
      </c>
      <c r="N47" t="s">
        <v>198</v>
      </c>
      <c r="O47" t="s">
        <v>199</v>
      </c>
      <c r="P47" t="s">
        <v>200</v>
      </c>
      <c r="Q47" s="5">
        <v>42829</v>
      </c>
      <c r="R47" t="s">
        <v>76</v>
      </c>
      <c r="S47">
        <v>2017</v>
      </c>
      <c r="T47" s="5">
        <v>42829</v>
      </c>
      <c r="U47" t="s">
        <v>77</v>
      </c>
    </row>
    <row r="48" spans="1:21" ht="12.75">
      <c r="A48" t="s">
        <v>1</v>
      </c>
      <c r="B48" t="s">
        <v>3</v>
      </c>
      <c r="C48" t="s">
        <v>1</v>
      </c>
      <c r="D48" t="s">
        <v>8</v>
      </c>
      <c r="F48" s="5">
        <v>42718</v>
      </c>
      <c r="G48" t="s">
        <v>69</v>
      </c>
      <c r="H48" t="s">
        <v>70</v>
      </c>
      <c r="I48" t="s">
        <v>9</v>
      </c>
      <c r="J48" t="s">
        <v>201</v>
      </c>
      <c r="K48" t="s">
        <v>116</v>
      </c>
      <c r="L48" t="s">
        <v>73</v>
      </c>
      <c r="M48" t="s">
        <v>202</v>
      </c>
      <c r="N48" t="s">
        <v>199</v>
      </c>
      <c r="O48" t="s">
        <v>203</v>
      </c>
      <c r="P48" t="s">
        <v>204</v>
      </c>
      <c r="Q48" s="5">
        <v>42829</v>
      </c>
      <c r="R48" t="s">
        <v>76</v>
      </c>
      <c r="S48">
        <v>2017</v>
      </c>
      <c r="T48" s="5">
        <v>42829</v>
      </c>
      <c r="U48" t="s">
        <v>77</v>
      </c>
    </row>
    <row r="49" spans="1:21" ht="12.75">
      <c r="A49" t="s">
        <v>1</v>
      </c>
      <c r="B49" t="s">
        <v>3</v>
      </c>
      <c r="C49" t="s">
        <v>1</v>
      </c>
      <c r="D49" t="s">
        <v>8</v>
      </c>
      <c r="F49" s="5">
        <v>42718</v>
      </c>
      <c r="G49" t="s">
        <v>69</v>
      </c>
      <c r="H49" t="s">
        <v>70</v>
      </c>
      <c r="I49" t="s">
        <v>9</v>
      </c>
      <c r="J49" t="s">
        <v>205</v>
      </c>
      <c r="K49" t="s">
        <v>116</v>
      </c>
      <c r="L49" t="s">
        <v>73</v>
      </c>
      <c r="M49" t="s">
        <v>206</v>
      </c>
      <c r="P49" t="s">
        <v>207</v>
      </c>
      <c r="Q49" s="5">
        <v>42829</v>
      </c>
      <c r="R49" t="s">
        <v>76</v>
      </c>
      <c r="S49">
        <v>2017</v>
      </c>
      <c r="T49" s="5">
        <v>42829</v>
      </c>
      <c r="U49" t="s">
        <v>77</v>
      </c>
    </row>
    <row r="50" spans="1:21" ht="12.75">
      <c r="A50" t="s">
        <v>1</v>
      </c>
      <c r="B50" t="s">
        <v>3</v>
      </c>
      <c r="C50" t="s">
        <v>1</v>
      </c>
      <c r="D50" t="s">
        <v>8</v>
      </c>
      <c r="F50" s="5">
        <v>42718</v>
      </c>
      <c r="G50" t="s">
        <v>69</v>
      </c>
      <c r="H50" t="s">
        <v>70</v>
      </c>
      <c r="I50" t="s">
        <v>9</v>
      </c>
      <c r="J50" t="s">
        <v>208</v>
      </c>
      <c r="K50" t="s">
        <v>116</v>
      </c>
      <c r="L50" t="s">
        <v>73</v>
      </c>
      <c r="M50" t="s">
        <v>209</v>
      </c>
      <c r="N50" t="s">
        <v>210</v>
      </c>
      <c r="O50" t="s">
        <v>211</v>
      </c>
      <c r="P50" t="s">
        <v>212</v>
      </c>
      <c r="Q50" s="5">
        <v>42829</v>
      </c>
      <c r="R50" t="s">
        <v>76</v>
      </c>
      <c r="S50">
        <v>2017</v>
      </c>
      <c r="T50" s="5">
        <v>42829</v>
      </c>
      <c r="U50" t="s">
        <v>77</v>
      </c>
    </row>
    <row r="51" spans="1:21" ht="12.75">
      <c r="A51" t="s">
        <v>1</v>
      </c>
      <c r="B51" t="s">
        <v>3</v>
      </c>
      <c r="C51" t="s">
        <v>1</v>
      </c>
      <c r="D51" t="s">
        <v>8</v>
      </c>
      <c r="F51" s="5">
        <v>42718</v>
      </c>
      <c r="G51" t="s">
        <v>69</v>
      </c>
      <c r="H51" t="s">
        <v>70</v>
      </c>
      <c r="I51" t="s">
        <v>9</v>
      </c>
      <c r="J51" t="s">
        <v>213</v>
      </c>
      <c r="K51" t="s">
        <v>116</v>
      </c>
      <c r="L51" t="s">
        <v>73</v>
      </c>
      <c r="M51" t="s">
        <v>214</v>
      </c>
      <c r="P51" t="s">
        <v>215</v>
      </c>
      <c r="Q51" s="5">
        <v>42829</v>
      </c>
      <c r="R51" t="s">
        <v>76</v>
      </c>
      <c r="S51">
        <v>2017</v>
      </c>
      <c r="T51" s="5">
        <v>42829</v>
      </c>
      <c r="U51" t="s">
        <v>77</v>
      </c>
    </row>
    <row r="52" spans="1:21" ht="12.75">
      <c r="A52" t="s">
        <v>1</v>
      </c>
      <c r="B52" t="s">
        <v>3</v>
      </c>
      <c r="C52" t="s">
        <v>1</v>
      </c>
      <c r="D52" t="s">
        <v>8</v>
      </c>
      <c r="F52" s="5">
        <v>42718</v>
      </c>
      <c r="G52" t="s">
        <v>69</v>
      </c>
      <c r="H52" t="s">
        <v>70</v>
      </c>
      <c r="I52" t="s">
        <v>9</v>
      </c>
      <c r="J52" t="s">
        <v>216</v>
      </c>
      <c r="K52" t="s">
        <v>116</v>
      </c>
      <c r="L52" t="s">
        <v>73</v>
      </c>
      <c r="M52" t="s">
        <v>217</v>
      </c>
      <c r="P52" t="s">
        <v>218</v>
      </c>
      <c r="Q52" s="5">
        <v>42829</v>
      </c>
      <c r="R52" t="s">
        <v>76</v>
      </c>
      <c r="S52">
        <v>2017</v>
      </c>
      <c r="T52" s="5">
        <v>42829</v>
      </c>
      <c r="U52" t="s">
        <v>77</v>
      </c>
    </row>
    <row r="53" spans="1:21" ht="12.75">
      <c r="A53" t="s">
        <v>1</v>
      </c>
      <c r="B53" t="s">
        <v>3</v>
      </c>
      <c r="C53" t="s">
        <v>1</v>
      </c>
      <c r="D53" t="s">
        <v>8</v>
      </c>
      <c r="F53" s="5">
        <v>42718</v>
      </c>
      <c r="G53" t="s">
        <v>69</v>
      </c>
      <c r="H53" t="s">
        <v>70</v>
      </c>
      <c r="I53" t="s">
        <v>9</v>
      </c>
      <c r="J53" t="s">
        <v>219</v>
      </c>
      <c r="K53" t="s">
        <v>116</v>
      </c>
      <c r="L53" t="s">
        <v>73</v>
      </c>
      <c r="M53" t="s">
        <v>220</v>
      </c>
      <c r="P53" t="s">
        <v>221</v>
      </c>
      <c r="Q53" s="5">
        <v>42829</v>
      </c>
      <c r="R53" t="s">
        <v>76</v>
      </c>
      <c r="S53">
        <v>2017</v>
      </c>
      <c r="T53" s="5">
        <v>42829</v>
      </c>
      <c r="U53" t="s">
        <v>77</v>
      </c>
    </row>
    <row r="54" spans="1:21" ht="12.75">
      <c r="A54" t="s">
        <v>1</v>
      </c>
      <c r="B54" t="s">
        <v>3</v>
      </c>
      <c r="C54" t="s">
        <v>1</v>
      </c>
      <c r="D54" t="s">
        <v>8</v>
      </c>
      <c r="F54" s="5">
        <v>42718</v>
      </c>
      <c r="G54" t="s">
        <v>69</v>
      </c>
      <c r="H54" t="s">
        <v>70</v>
      </c>
      <c r="I54" t="s">
        <v>9</v>
      </c>
      <c r="J54" t="s">
        <v>222</v>
      </c>
      <c r="K54" t="s">
        <v>116</v>
      </c>
      <c r="L54" t="s">
        <v>73</v>
      </c>
      <c r="M54" t="s">
        <v>223</v>
      </c>
      <c r="P54" t="s">
        <v>224</v>
      </c>
      <c r="Q54" s="5">
        <v>42829</v>
      </c>
      <c r="R54" t="s">
        <v>76</v>
      </c>
      <c r="S54">
        <v>2017</v>
      </c>
      <c r="T54" s="5">
        <v>42829</v>
      </c>
      <c r="U54" t="s">
        <v>77</v>
      </c>
    </row>
    <row r="55" spans="1:21" ht="12.75">
      <c r="A55" t="s">
        <v>1</v>
      </c>
      <c r="B55" t="s">
        <v>3</v>
      </c>
      <c r="C55" t="s">
        <v>1</v>
      </c>
      <c r="D55" t="s">
        <v>8</v>
      </c>
      <c r="F55" s="5">
        <v>42718</v>
      </c>
      <c r="G55" t="s">
        <v>69</v>
      </c>
      <c r="H55" t="s">
        <v>70</v>
      </c>
      <c r="I55" t="s">
        <v>9</v>
      </c>
      <c r="J55" t="s">
        <v>225</v>
      </c>
      <c r="K55" t="s">
        <v>116</v>
      </c>
      <c r="L55" t="s">
        <v>73</v>
      </c>
      <c r="M55" t="s">
        <v>226</v>
      </c>
      <c r="P55" t="s">
        <v>227</v>
      </c>
      <c r="Q55" s="5">
        <v>42829</v>
      </c>
      <c r="R55" t="s">
        <v>76</v>
      </c>
      <c r="S55">
        <v>2017</v>
      </c>
      <c r="T55" s="5">
        <v>42829</v>
      </c>
      <c r="U55" t="s">
        <v>77</v>
      </c>
    </row>
    <row r="56" spans="1:21" ht="12.75">
      <c r="A56" t="s">
        <v>1</v>
      </c>
      <c r="B56" t="s">
        <v>3</v>
      </c>
      <c r="C56" t="s">
        <v>1</v>
      </c>
      <c r="D56" t="s">
        <v>8</v>
      </c>
      <c r="F56" s="5">
        <v>42718</v>
      </c>
      <c r="G56" t="s">
        <v>69</v>
      </c>
      <c r="H56" t="s">
        <v>70</v>
      </c>
      <c r="I56" t="s">
        <v>9</v>
      </c>
      <c r="J56" t="s">
        <v>152</v>
      </c>
      <c r="K56" t="s">
        <v>116</v>
      </c>
      <c r="L56" t="s">
        <v>73</v>
      </c>
      <c r="M56" t="s">
        <v>228</v>
      </c>
      <c r="P56" t="s">
        <v>229</v>
      </c>
      <c r="Q56" s="5">
        <v>42829</v>
      </c>
      <c r="R56" t="s">
        <v>76</v>
      </c>
      <c r="S56">
        <v>2017</v>
      </c>
      <c r="T56" s="5">
        <v>42829</v>
      </c>
      <c r="U56" t="s">
        <v>77</v>
      </c>
    </row>
    <row r="57" spans="1:21" ht="12.75">
      <c r="A57" t="s">
        <v>1</v>
      </c>
      <c r="B57" t="s">
        <v>3</v>
      </c>
      <c r="C57" t="s">
        <v>1</v>
      </c>
      <c r="D57" t="s">
        <v>8</v>
      </c>
      <c r="F57" s="5">
        <v>42718</v>
      </c>
      <c r="G57" t="s">
        <v>69</v>
      </c>
      <c r="H57" t="s">
        <v>70</v>
      </c>
      <c r="I57" t="s">
        <v>9</v>
      </c>
      <c r="J57" t="s">
        <v>230</v>
      </c>
      <c r="K57" t="s">
        <v>116</v>
      </c>
      <c r="L57" t="s">
        <v>73</v>
      </c>
      <c r="M57" t="s">
        <v>231</v>
      </c>
      <c r="P57" t="s">
        <v>232</v>
      </c>
      <c r="Q57" s="5">
        <v>42829</v>
      </c>
      <c r="R57" t="s">
        <v>76</v>
      </c>
      <c r="S57">
        <v>2017</v>
      </c>
      <c r="T57" s="5">
        <v>42829</v>
      </c>
      <c r="U57" t="s">
        <v>77</v>
      </c>
    </row>
    <row r="58" spans="1:21" ht="12.75">
      <c r="A58" t="s">
        <v>1</v>
      </c>
      <c r="B58" t="s">
        <v>3</v>
      </c>
      <c r="C58" t="s">
        <v>1</v>
      </c>
      <c r="D58" t="s">
        <v>8</v>
      </c>
      <c r="F58" s="5">
        <v>42718</v>
      </c>
      <c r="G58" t="s">
        <v>69</v>
      </c>
      <c r="H58" t="s">
        <v>70</v>
      </c>
      <c r="I58" t="s">
        <v>9</v>
      </c>
      <c r="J58" t="s">
        <v>118</v>
      </c>
      <c r="K58" t="s">
        <v>116</v>
      </c>
      <c r="L58" t="s">
        <v>73</v>
      </c>
      <c r="M58" t="s">
        <v>233</v>
      </c>
      <c r="P58" t="s">
        <v>234</v>
      </c>
      <c r="Q58" s="5">
        <v>42829</v>
      </c>
      <c r="R58" t="s">
        <v>76</v>
      </c>
      <c r="S58">
        <v>2017</v>
      </c>
      <c r="T58" s="5">
        <v>42829</v>
      </c>
      <c r="U58" t="s">
        <v>77</v>
      </c>
    </row>
    <row r="59" spans="1:21" ht="12.75">
      <c r="A59" t="s">
        <v>1</v>
      </c>
      <c r="B59" t="s">
        <v>3</v>
      </c>
      <c r="C59" t="s">
        <v>1</v>
      </c>
      <c r="D59" t="s">
        <v>8</v>
      </c>
      <c r="F59" s="5">
        <v>42718</v>
      </c>
      <c r="G59" t="s">
        <v>69</v>
      </c>
      <c r="H59" t="s">
        <v>70</v>
      </c>
      <c r="I59" t="s">
        <v>9</v>
      </c>
      <c r="J59" t="s">
        <v>235</v>
      </c>
      <c r="K59" t="s">
        <v>116</v>
      </c>
      <c r="L59" t="s">
        <v>73</v>
      </c>
      <c r="M59" t="s">
        <v>131</v>
      </c>
      <c r="P59" t="s">
        <v>236</v>
      </c>
      <c r="Q59" s="5">
        <v>42829</v>
      </c>
      <c r="R59" t="s">
        <v>76</v>
      </c>
      <c r="S59">
        <v>2017</v>
      </c>
      <c r="T59" s="5">
        <v>42829</v>
      </c>
      <c r="U59" t="s">
        <v>77</v>
      </c>
    </row>
    <row r="60" spans="1:21" ht="12.75">
      <c r="A60" t="s">
        <v>1</v>
      </c>
      <c r="B60" t="s">
        <v>3</v>
      </c>
      <c r="C60" t="s">
        <v>1</v>
      </c>
      <c r="D60" t="s">
        <v>8</v>
      </c>
      <c r="F60" s="5">
        <v>42718</v>
      </c>
      <c r="G60" t="s">
        <v>69</v>
      </c>
      <c r="H60" t="s">
        <v>70</v>
      </c>
      <c r="I60" t="s">
        <v>9</v>
      </c>
      <c r="J60" t="s">
        <v>237</v>
      </c>
      <c r="K60" t="s">
        <v>238</v>
      </c>
      <c r="L60" t="s">
        <v>73</v>
      </c>
      <c r="M60" t="s">
        <v>239</v>
      </c>
      <c r="P60" t="s">
        <v>240</v>
      </c>
      <c r="Q60" s="5">
        <v>42829</v>
      </c>
      <c r="R60" t="s">
        <v>76</v>
      </c>
      <c r="S60">
        <v>2017</v>
      </c>
      <c r="T60" s="5">
        <v>42829</v>
      </c>
      <c r="U60" t="s">
        <v>77</v>
      </c>
    </row>
    <row r="61" spans="1:21" ht="12.75">
      <c r="A61" t="s">
        <v>1</v>
      </c>
      <c r="B61" t="s">
        <v>3</v>
      </c>
      <c r="C61" t="s">
        <v>1</v>
      </c>
      <c r="D61" t="s">
        <v>8</v>
      </c>
      <c r="F61" s="5">
        <v>42718</v>
      </c>
      <c r="G61" t="s">
        <v>69</v>
      </c>
      <c r="H61" t="s">
        <v>70</v>
      </c>
      <c r="I61" t="s">
        <v>9</v>
      </c>
      <c r="J61" t="s">
        <v>241</v>
      </c>
      <c r="K61" t="s">
        <v>238</v>
      </c>
      <c r="L61" t="s">
        <v>73</v>
      </c>
      <c r="M61" t="s">
        <v>242</v>
      </c>
      <c r="P61" t="s">
        <v>243</v>
      </c>
      <c r="Q61" s="5">
        <v>42829</v>
      </c>
      <c r="R61" t="s">
        <v>76</v>
      </c>
      <c r="S61">
        <v>2017</v>
      </c>
      <c r="T61" s="5">
        <v>42829</v>
      </c>
      <c r="U61" t="s">
        <v>77</v>
      </c>
    </row>
    <row r="62" spans="1:21" ht="12.75">
      <c r="A62" t="s">
        <v>1</v>
      </c>
      <c r="B62" t="s">
        <v>3</v>
      </c>
      <c r="C62" t="s">
        <v>1</v>
      </c>
      <c r="D62" t="s">
        <v>8</v>
      </c>
      <c r="F62" s="5">
        <v>42718</v>
      </c>
      <c r="G62" t="s">
        <v>69</v>
      </c>
      <c r="H62" t="s">
        <v>70</v>
      </c>
      <c r="I62" t="s">
        <v>9</v>
      </c>
      <c r="J62" t="s">
        <v>244</v>
      </c>
      <c r="K62" t="s">
        <v>238</v>
      </c>
      <c r="L62" t="s">
        <v>73</v>
      </c>
      <c r="M62" t="s">
        <v>245</v>
      </c>
      <c r="P62" t="s">
        <v>246</v>
      </c>
      <c r="Q62" s="5">
        <v>42829</v>
      </c>
      <c r="R62" t="s">
        <v>76</v>
      </c>
      <c r="S62">
        <v>2017</v>
      </c>
      <c r="T62" s="5">
        <v>42829</v>
      </c>
      <c r="U62" t="s">
        <v>77</v>
      </c>
    </row>
    <row r="63" spans="1:21" ht="12.75">
      <c r="A63" t="s">
        <v>1</v>
      </c>
      <c r="B63" t="s">
        <v>3</v>
      </c>
      <c r="C63" t="s">
        <v>1</v>
      </c>
      <c r="D63" t="s">
        <v>8</v>
      </c>
      <c r="F63" s="5">
        <v>42718</v>
      </c>
      <c r="G63" t="s">
        <v>69</v>
      </c>
      <c r="H63" t="s">
        <v>70</v>
      </c>
      <c r="I63" t="s">
        <v>9</v>
      </c>
      <c r="J63" t="s">
        <v>247</v>
      </c>
      <c r="K63" t="s">
        <v>238</v>
      </c>
      <c r="L63" t="s">
        <v>73</v>
      </c>
      <c r="M63" t="s">
        <v>191</v>
      </c>
      <c r="P63" t="s">
        <v>248</v>
      </c>
      <c r="Q63" s="5">
        <v>42829</v>
      </c>
      <c r="R63" t="s">
        <v>76</v>
      </c>
      <c r="S63">
        <v>2017</v>
      </c>
      <c r="T63" s="5">
        <v>42829</v>
      </c>
      <c r="U63" t="s">
        <v>77</v>
      </c>
    </row>
    <row r="64" spans="1:21" ht="12.75">
      <c r="A64" t="s">
        <v>1</v>
      </c>
      <c r="B64" t="s">
        <v>3</v>
      </c>
      <c r="C64" t="s">
        <v>1</v>
      </c>
      <c r="D64" t="s">
        <v>8</v>
      </c>
      <c r="F64" s="5">
        <v>42718</v>
      </c>
      <c r="G64" t="s">
        <v>69</v>
      </c>
      <c r="H64" t="s">
        <v>70</v>
      </c>
      <c r="I64" t="s">
        <v>9</v>
      </c>
      <c r="J64" t="s">
        <v>158</v>
      </c>
      <c r="K64" t="s">
        <v>238</v>
      </c>
      <c r="L64" t="s">
        <v>73</v>
      </c>
      <c r="M64" t="s">
        <v>249</v>
      </c>
      <c r="P64" t="s">
        <v>250</v>
      </c>
      <c r="Q64" s="5">
        <v>42829</v>
      </c>
      <c r="R64" t="s">
        <v>76</v>
      </c>
      <c r="S64">
        <v>2017</v>
      </c>
      <c r="T64" s="5">
        <v>42829</v>
      </c>
      <c r="U64" t="s">
        <v>77</v>
      </c>
    </row>
    <row r="65" spans="1:21" ht="12.75">
      <c r="A65" t="s">
        <v>1</v>
      </c>
      <c r="B65" t="s">
        <v>3</v>
      </c>
      <c r="C65" t="s">
        <v>1</v>
      </c>
      <c r="D65" t="s">
        <v>8</v>
      </c>
      <c r="F65" s="5">
        <v>42718</v>
      </c>
      <c r="G65" t="s">
        <v>69</v>
      </c>
      <c r="H65" t="s">
        <v>70</v>
      </c>
      <c r="I65" t="s">
        <v>9</v>
      </c>
      <c r="J65" t="s">
        <v>251</v>
      </c>
      <c r="K65" t="s">
        <v>238</v>
      </c>
      <c r="L65" t="s">
        <v>73</v>
      </c>
      <c r="M65" t="s">
        <v>252</v>
      </c>
      <c r="P65" t="s">
        <v>253</v>
      </c>
      <c r="Q65" s="5">
        <v>42829</v>
      </c>
      <c r="R65" t="s">
        <v>76</v>
      </c>
      <c r="S65">
        <v>2017</v>
      </c>
      <c r="T65" s="5">
        <v>42829</v>
      </c>
      <c r="U65" t="s">
        <v>77</v>
      </c>
    </row>
    <row r="66" spans="1:21" ht="12.75">
      <c r="A66" t="s">
        <v>1</v>
      </c>
      <c r="B66" t="s">
        <v>3</v>
      </c>
      <c r="C66" t="s">
        <v>1</v>
      </c>
      <c r="D66" t="s">
        <v>8</v>
      </c>
      <c r="F66" s="5">
        <v>42718</v>
      </c>
      <c r="G66" t="s">
        <v>69</v>
      </c>
      <c r="H66" t="s">
        <v>70</v>
      </c>
      <c r="I66" t="s">
        <v>9</v>
      </c>
      <c r="J66" t="s">
        <v>121</v>
      </c>
      <c r="K66" t="s">
        <v>238</v>
      </c>
      <c r="L66" t="s">
        <v>98</v>
      </c>
      <c r="M66" t="s">
        <v>254</v>
      </c>
      <c r="P66" t="s">
        <v>255</v>
      </c>
      <c r="Q66" s="5">
        <v>42829</v>
      </c>
      <c r="R66" t="s">
        <v>76</v>
      </c>
      <c r="S66">
        <v>2017</v>
      </c>
      <c r="T66" s="5">
        <v>42829</v>
      </c>
      <c r="U66" t="s">
        <v>77</v>
      </c>
    </row>
    <row r="67" spans="1:21" ht="12.75">
      <c r="A67" t="s">
        <v>1</v>
      </c>
      <c r="B67" t="s">
        <v>3</v>
      </c>
      <c r="C67" t="s">
        <v>1</v>
      </c>
      <c r="D67" t="s">
        <v>8</v>
      </c>
      <c r="F67" s="5">
        <v>42718</v>
      </c>
      <c r="G67" t="s">
        <v>69</v>
      </c>
      <c r="H67" t="s">
        <v>70</v>
      </c>
      <c r="I67" t="s">
        <v>9</v>
      </c>
      <c r="J67" t="s">
        <v>256</v>
      </c>
      <c r="K67" t="s">
        <v>238</v>
      </c>
      <c r="L67" t="s">
        <v>73</v>
      </c>
      <c r="M67" t="s">
        <v>257</v>
      </c>
      <c r="P67" t="s">
        <v>258</v>
      </c>
      <c r="Q67" s="5">
        <v>42829</v>
      </c>
      <c r="R67" t="s">
        <v>76</v>
      </c>
      <c r="S67">
        <v>2017</v>
      </c>
      <c r="T67" s="5">
        <v>42829</v>
      </c>
      <c r="U67" t="s">
        <v>77</v>
      </c>
    </row>
    <row r="68" spans="1:21" ht="12.75">
      <c r="A68" t="s">
        <v>1</v>
      </c>
      <c r="B68" t="s">
        <v>3</v>
      </c>
      <c r="C68" t="s">
        <v>1</v>
      </c>
      <c r="D68" t="s">
        <v>8</v>
      </c>
      <c r="F68" s="5">
        <v>42718</v>
      </c>
      <c r="G68" t="s">
        <v>69</v>
      </c>
      <c r="H68" t="s">
        <v>70</v>
      </c>
      <c r="I68" t="s">
        <v>9</v>
      </c>
      <c r="J68" t="s">
        <v>259</v>
      </c>
      <c r="K68" t="s">
        <v>260</v>
      </c>
      <c r="L68" t="s">
        <v>73</v>
      </c>
      <c r="M68" t="s">
        <v>261</v>
      </c>
      <c r="P68" t="s">
        <v>262</v>
      </c>
      <c r="Q68" s="5">
        <v>42829</v>
      </c>
      <c r="R68" t="s">
        <v>76</v>
      </c>
      <c r="S68">
        <v>2017</v>
      </c>
      <c r="T68" s="5">
        <v>42829</v>
      </c>
      <c r="U68" t="s">
        <v>77</v>
      </c>
    </row>
    <row r="69" spans="1:21" ht="12.75">
      <c r="A69" t="s">
        <v>1</v>
      </c>
      <c r="B69" t="s">
        <v>3</v>
      </c>
      <c r="C69" t="s">
        <v>1</v>
      </c>
      <c r="D69" t="s">
        <v>8</v>
      </c>
      <c r="F69" s="5">
        <v>42718</v>
      </c>
      <c r="G69" t="s">
        <v>69</v>
      </c>
      <c r="H69" t="s">
        <v>70</v>
      </c>
      <c r="I69" t="s">
        <v>9</v>
      </c>
      <c r="J69" t="s">
        <v>263</v>
      </c>
      <c r="K69" t="s">
        <v>260</v>
      </c>
      <c r="L69" t="s">
        <v>73</v>
      </c>
      <c r="M69" t="s">
        <v>264</v>
      </c>
      <c r="N69" t="s">
        <v>265</v>
      </c>
      <c r="O69" t="s">
        <v>266</v>
      </c>
      <c r="P69" t="s">
        <v>267</v>
      </c>
      <c r="Q69" s="5">
        <v>42829</v>
      </c>
      <c r="R69" t="s">
        <v>76</v>
      </c>
      <c r="S69">
        <v>2017</v>
      </c>
      <c r="T69" s="5">
        <v>42829</v>
      </c>
      <c r="U69" t="s">
        <v>77</v>
      </c>
    </row>
    <row r="70" spans="1:21" ht="12.75">
      <c r="A70" t="s">
        <v>1</v>
      </c>
      <c r="B70" t="s">
        <v>3</v>
      </c>
      <c r="C70" t="s">
        <v>1</v>
      </c>
      <c r="D70" t="s">
        <v>8</v>
      </c>
      <c r="F70" s="5">
        <v>42718</v>
      </c>
      <c r="G70" t="s">
        <v>69</v>
      </c>
      <c r="H70" t="s">
        <v>70</v>
      </c>
      <c r="I70" t="s">
        <v>9</v>
      </c>
      <c r="J70" t="s">
        <v>268</v>
      </c>
      <c r="K70" t="s">
        <v>260</v>
      </c>
      <c r="L70" t="s">
        <v>73</v>
      </c>
      <c r="M70" t="s">
        <v>261</v>
      </c>
      <c r="P70" t="s">
        <v>269</v>
      </c>
      <c r="Q70" s="5">
        <v>42829</v>
      </c>
      <c r="R70" t="s">
        <v>76</v>
      </c>
      <c r="S70">
        <v>2017</v>
      </c>
      <c r="T70" s="5">
        <v>42829</v>
      </c>
      <c r="U70" t="s">
        <v>77</v>
      </c>
    </row>
    <row r="71" spans="1:21" ht="12.75">
      <c r="A71" t="s">
        <v>1</v>
      </c>
      <c r="B71" t="s">
        <v>3</v>
      </c>
      <c r="C71" t="s">
        <v>1</v>
      </c>
      <c r="D71" t="s">
        <v>8</v>
      </c>
      <c r="F71" s="5">
        <v>42718</v>
      </c>
      <c r="G71" t="s">
        <v>69</v>
      </c>
      <c r="H71" t="s">
        <v>70</v>
      </c>
      <c r="I71" t="s">
        <v>9</v>
      </c>
      <c r="J71" t="s">
        <v>270</v>
      </c>
      <c r="K71" t="s">
        <v>260</v>
      </c>
      <c r="L71" t="s">
        <v>73</v>
      </c>
      <c r="M71" t="s">
        <v>183</v>
      </c>
      <c r="P71" t="s">
        <v>271</v>
      </c>
      <c r="Q71" s="5">
        <v>42829</v>
      </c>
      <c r="R71" t="s">
        <v>76</v>
      </c>
      <c r="S71">
        <v>2017</v>
      </c>
      <c r="T71" s="5">
        <v>42829</v>
      </c>
      <c r="U71" t="s">
        <v>77</v>
      </c>
    </row>
    <row r="72" spans="1:21" ht="12.75">
      <c r="A72" t="s">
        <v>1</v>
      </c>
      <c r="B72" t="s">
        <v>3</v>
      </c>
      <c r="C72" t="s">
        <v>1</v>
      </c>
      <c r="D72" t="s">
        <v>8</v>
      </c>
      <c r="F72" s="5">
        <v>42718</v>
      </c>
      <c r="G72" t="s">
        <v>69</v>
      </c>
      <c r="H72" t="s">
        <v>70</v>
      </c>
      <c r="I72" t="s">
        <v>9</v>
      </c>
      <c r="J72" t="s">
        <v>272</v>
      </c>
      <c r="K72" t="s">
        <v>260</v>
      </c>
      <c r="L72" t="s">
        <v>73</v>
      </c>
      <c r="M72" t="s">
        <v>273</v>
      </c>
      <c r="P72" t="s">
        <v>274</v>
      </c>
      <c r="Q72" s="5">
        <v>42829</v>
      </c>
      <c r="R72" t="s">
        <v>76</v>
      </c>
      <c r="S72">
        <v>2017</v>
      </c>
      <c r="T72" s="5">
        <v>42829</v>
      </c>
      <c r="U72" t="s">
        <v>77</v>
      </c>
    </row>
    <row r="73" spans="1:21" ht="12.75">
      <c r="A73" t="s">
        <v>1</v>
      </c>
      <c r="B73" t="s">
        <v>3</v>
      </c>
      <c r="C73" t="s">
        <v>1</v>
      </c>
      <c r="D73" t="s">
        <v>8</v>
      </c>
      <c r="F73" s="5">
        <v>42718</v>
      </c>
      <c r="G73" t="s">
        <v>69</v>
      </c>
      <c r="H73" t="s">
        <v>70</v>
      </c>
      <c r="I73" t="s">
        <v>9</v>
      </c>
      <c r="J73" t="s">
        <v>275</v>
      </c>
      <c r="K73" t="s">
        <v>276</v>
      </c>
      <c r="L73" t="s">
        <v>73</v>
      </c>
      <c r="M73" t="s">
        <v>277</v>
      </c>
      <c r="P73" t="s">
        <v>278</v>
      </c>
      <c r="Q73" s="5">
        <v>42829</v>
      </c>
      <c r="R73" t="s">
        <v>76</v>
      </c>
      <c r="S73">
        <v>2017</v>
      </c>
      <c r="T73" s="5">
        <v>42829</v>
      </c>
      <c r="U73" t="s">
        <v>77</v>
      </c>
    </row>
    <row r="74" spans="1:21" ht="12.75">
      <c r="A74" t="s">
        <v>1</v>
      </c>
      <c r="B74" t="s">
        <v>3</v>
      </c>
      <c r="C74" t="s">
        <v>1</v>
      </c>
      <c r="D74" t="s">
        <v>8</v>
      </c>
      <c r="F74" s="5">
        <v>42718</v>
      </c>
      <c r="G74" t="s">
        <v>69</v>
      </c>
      <c r="H74" t="s">
        <v>70</v>
      </c>
      <c r="I74" t="s">
        <v>9</v>
      </c>
      <c r="J74" t="s">
        <v>279</v>
      </c>
      <c r="K74" t="s">
        <v>280</v>
      </c>
      <c r="L74" t="s">
        <v>73</v>
      </c>
      <c r="M74" t="s">
        <v>281</v>
      </c>
      <c r="P74" t="s">
        <v>282</v>
      </c>
      <c r="Q74" s="5">
        <v>42829</v>
      </c>
      <c r="R74" t="s">
        <v>76</v>
      </c>
      <c r="S74">
        <v>2017</v>
      </c>
      <c r="T74" s="5">
        <v>42829</v>
      </c>
      <c r="U74" t="s">
        <v>77</v>
      </c>
    </row>
    <row r="75" spans="1:21" ht="12.75">
      <c r="A75" t="s">
        <v>1</v>
      </c>
      <c r="B75" t="s">
        <v>3</v>
      </c>
      <c r="C75" t="s">
        <v>1</v>
      </c>
      <c r="D75" t="s">
        <v>8</v>
      </c>
      <c r="F75" s="5">
        <v>42718</v>
      </c>
      <c r="G75" t="s">
        <v>69</v>
      </c>
      <c r="H75" t="s">
        <v>70</v>
      </c>
      <c r="I75" t="s">
        <v>9</v>
      </c>
      <c r="J75" t="s">
        <v>283</v>
      </c>
      <c r="K75" t="s">
        <v>122</v>
      </c>
      <c r="L75" t="s">
        <v>73</v>
      </c>
      <c r="M75" t="s">
        <v>284</v>
      </c>
      <c r="P75" t="s">
        <v>285</v>
      </c>
      <c r="Q75" s="5">
        <v>42829</v>
      </c>
      <c r="R75" t="s">
        <v>76</v>
      </c>
      <c r="S75">
        <v>2017</v>
      </c>
      <c r="T75" s="5">
        <v>42829</v>
      </c>
      <c r="U75" t="s">
        <v>77</v>
      </c>
    </row>
    <row r="76" spans="1:21" ht="12.75">
      <c r="A76" t="s">
        <v>1</v>
      </c>
      <c r="B76" t="s">
        <v>3</v>
      </c>
      <c r="C76" t="s">
        <v>1</v>
      </c>
      <c r="D76" t="s">
        <v>8</v>
      </c>
      <c r="F76" s="5">
        <v>42718</v>
      </c>
      <c r="G76" t="s">
        <v>69</v>
      </c>
      <c r="H76" t="s">
        <v>70</v>
      </c>
      <c r="I76" t="s">
        <v>9</v>
      </c>
      <c r="J76" t="s">
        <v>286</v>
      </c>
      <c r="K76" t="s">
        <v>122</v>
      </c>
      <c r="L76" t="s">
        <v>73</v>
      </c>
      <c r="M76" t="s">
        <v>287</v>
      </c>
      <c r="P76" t="s">
        <v>288</v>
      </c>
      <c r="Q76" s="5">
        <v>42829</v>
      </c>
      <c r="R76" t="s">
        <v>76</v>
      </c>
      <c r="S76">
        <v>2017</v>
      </c>
      <c r="T76" s="5">
        <v>42829</v>
      </c>
      <c r="U76" t="s">
        <v>77</v>
      </c>
    </row>
    <row r="77" spans="1:21" ht="12.75">
      <c r="A77" t="s">
        <v>1</v>
      </c>
      <c r="B77" t="s">
        <v>3</v>
      </c>
      <c r="C77" t="s">
        <v>1</v>
      </c>
      <c r="D77" t="s">
        <v>8</v>
      </c>
      <c r="F77" s="5">
        <v>42718</v>
      </c>
      <c r="G77" t="s">
        <v>69</v>
      </c>
      <c r="H77" t="s">
        <v>70</v>
      </c>
      <c r="I77" t="s">
        <v>9</v>
      </c>
      <c r="J77" t="s">
        <v>289</v>
      </c>
      <c r="K77" t="s">
        <v>122</v>
      </c>
      <c r="L77" t="s">
        <v>73</v>
      </c>
      <c r="M77" t="s">
        <v>290</v>
      </c>
      <c r="P77" t="s">
        <v>291</v>
      </c>
      <c r="Q77" s="5">
        <v>42829</v>
      </c>
      <c r="R77" t="s">
        <v>76</v>
      </c>
      <c r="S77">
        <v>2017</v>
      </c>
      <c r="T77" s="5">
        <v>42829</v>
      </c>
      <c r="U77" t="s">
        <v>77</v>
      </c>
    </row>
    <row r="78" spans="1:21" ht="12.75">
      <c r="A78" t="s">
        <v>1</v>
      </c>
      <c r="B78" t="s">
        <v>3</v>
      </c>
      <c r="C78" t="s">
        <v>1</v>
      </c>
      <c r="D78" t="s">
        <v>8</v>
      </c>
      <c r="F78" s="5">
        <v>42718</v>
      </c>
      <c r="G78" t="s">
        <v>69</v>
      </c>
      <c r="H78" t="s">
        <v>70</v>
      </c>
      <c r="I78" t="s">
        <v>9</v>
      </c>
      <c r="J78" t="s">
        <v>292</v>
      </c>
      <c r="K78" t="s">
        <v>122</v>
      </c>
      <c r="L78" t="s">
        <v>73</v>
      </c>
      <c r="M78" t="s">
        <v>293</v>
      </c>
      <c r="P78" t="s">
        <v>294</v>
      </c>
      <c r="Q78" s="5">
        <v>42829</v>
      </c>
      <c r="R78" t="s">
        <v>76</v>
      </c>
      <c r="S78">
        <v>2017</v>
      </c>
      <c r="T78" s="5">
        <v>42829</v>
      </c>
      <c r="U78" t="s">
        <v>77</v>
      </c>
    </row>
    <row r="79" spans="1:21" ht="12.75">
      <c r="A79" t="s">
        <v>1</v>
      </c>
      <c r="B79" t="s">
        <v>3</v>
      </c>
      <c r="C79" t="s">
        <v>1</v>
      </c>
      <c r="D79" t="s">
        <v>8</v>
      </c>
      <c r="F79" s="5">
        <v>42718</v>
      </c>
      <c r="G79" t="s">
        <v>69</v>
      </c>
      <c r="H79" t="s">
        <v>70</v>
      </c>
      <c r="I79" t="s">
        <v>9</v>
      </c>
      <c r="J79" t="s">
        <v>256</v>
      </c>
      <c r="K79" t="s">
        <v>122</v>
      </c>
      <c r="L79" t="s">
        <v>73</v>
      </c>
      <c r="M79" t="s">
        <v>295</v>
      </c>
      <c r="P79" t="s">
        <v>296</v>
      </c>
      <c r="Q79" s="5">
        <v>42829</v>
      </c>
      <c r="R79" t="s">
        <v>76</v>
      </c>
      <c r="S79">
        <v>2017</v>
      </c>
      <c r="T79" s="5">
        <v>42829</v>
      </c>
      <c r="U79" t="s">
        <v>77</v>
      </c>
    </row>
    <row r="80" spans="1:21" ht="12.75">
      <c r="A80" t="s">
        <v>1</v>
      </c>
      <c r="B80" t="s">
        <v>3</v>
      </c>
      <c r="C80" t="s">
        <v>1</v>
      </c>
      <c r="D80" t="s">
        <v>8</v>
      </c>
      <c r="F80" s="5">
        <v>42718</v>
      </c>
      <c r="G80" t="s">
        <v>69</v>
      </c>
      <c r="H80" t="s">
        <v>70</v>
      </c>
      <c r="I80" t="s">
        <v>9</v>
      </c>
      <c r="J80" t="s">
        <v>297</v>
      </c>
      <c r="K80" t="s">
        <v>122</v>
      </c>
      <c r="L80" t="s">
        <v>73</v>
      </c>
      <c r="M80" t="s">
        <v>231</v>
      </c>
      <c r="P80" t="s">
        <v>298</v>
      </c>
      <c r="Q80" s="5">
        <v>42829</v>
      </c>
      <c r="R80" t="s">
        <v>76</v>
      </c>
      <c r="S80">
        <v>2017</v>
      </c>
      <c r="T80" s="5">
        <v>42829</v>
      </c>
      <c r="U80" t="s">
        <v>77</v>
      </c>
    </row>
    <row r="81" spans="1:21" ht="12.75">
      <c r="A81" t="s">
        <v>1</v>
      </c>
      <c r="B81" t="s">
        <v>3</v>
      </c>
      <c r="C81" t="s">
        <v>1</v>
      </c>
      <c r="D81" t="s">
        <v>8</v>
      </c>
      <c r="F81" s="5">
        <v>42718</v>
      </c>
      <c r="G81" t="s">
        <v>69</v>
      </c>
      <c r="H81" t="s">
        <v>70</v>
      </c>
      <c r="I81" t="s">
        <v>9</v>
      </c>
      <c r="J81" t="s">
        <v>251</v>
      </c>
      <c r="K81" t="s">
        <v>122</v>
      </c>
      <c r="L81" t="s">
        <v>73</v>
      </c>
      <c r="M81" t="s">
        <v>290</v>
      </c>
      <c r="P81" t="s">
        <v>299</v>
      </c>
      <c r="Q81" s="5">
        <v>42829</v>
      </c>
      <c r="R81" t="s">
        <v>76</v>
      </c>
      <c r="S81">
        <v>2017</v>
      </c>
      <c r="T81" s="5">
        <v>42829</v>
      </c>
      <c r="U81" t="s">
        <v>77</v>
      </c>
    </row>
    <row r="82" spans="1:21" ht="12.75">
      <c r="A82" t="s">
        <v>1</v>
      </c>
      <c r="B82" t="s">
        <v>3</v>
      </c>
      <c r="C82" t="s">
        <v>1</v>
      </c>
      <c r="D82" t="s">
        <v>8</v>
      </c>
      <c r="F82" s="5">
        <v>42718</v>
      </c>
      <c r="G82" t="s">
        <v>69</v>
      </c>
      <c r="H82" t="s">
        <v>70</v>
      </c>
      <c r="I82" t="s">
        <v>9</v>
      </c>
      <c r="J82" t="s">
        <v>177</v>
      </c>
      <c r="K82" t="s">
        <v>122</v>
      </c>
      <c r="L82" t="s">
        <v>73</v>
      </c>
      <c r="M82" t="s">
        <v>300</v>
      </c>
      <c r="P82" t="s">
        <v>301</v>
      </c>
      <c r="Q82" s="5">
        <v>42829</v>
      </c>
      <c r="R82" t="s">
        <v>76</v>
      </c>
      <c r="S82">
        <v>2017</v>
      </c>
      <c r="T82" s="5">
        <v>42829</v>
      </c>
      <c r="U82" t="s">
        <v>77</v>
      </c>
    </row>
    <row r="83" spans="1:21" ht="12.75">
      <c r="A83" t="s">
        <v>1</v>
      </c>
      <c r="B83" t="s">
        <v>3</v>
      </c>
      <c r="C83" t="s">
        <v>1</v>
      </c>
      <c r="D83" t="s">
        <v>8</v>
      </c>
      <c r="F83" s="5">
        <v>42718</v>
      </c>
      <c r="G83" t="s">
        <v>69</v>
      </c>
      <c r="H83" t="s">
        <v>70</v>
      </c>
      <c r="I83" t="s">
        <v>9</v>
      </c>
      <c r="J83" t="s">
        <v>302</v>
      </c>
      <c r="K83" t="s">
        <v>122</v>
      </c>
      <c r="L83" t="s">
        <v>73</v>
      </c>
      <c r="M83" t="s">
        <v>303</v>
      </c>
      <c r="P83" t="s">
        <v>304</v>
      </c>
      <c r="Q83" s="5">
        <v>42829</v>
      </c>
      <c r="R83" t="s">
        <v>76</v>
      </c>
      <c r="S83">
        <v>2017</v>
      </c>
      <c r="T83" s="5">
        <v>42829</v>
      </c>
      <c r="U83" t="s">
        <v>77</v>
      </c>
    </row>
    <row r="84" spans="1:21" ht="12.75">
      <c r="A84" t="s">
        <v>1</v>
      </c>
      <c r="B84" t="s">
        <v>3</v>
      </c>
      <c r="C84" t="s">
        <v>1</v>
      </c>
      <c r="D84" t="s">
        <v>8</v>
      </c>
      <c r="F84" s="5">
        <v>42718</v>
      </c>
      <c r="G84" t="s">
        <v>69</v>
      </c>
      <c r="H84" t="s">
        <v>70</v>
      </c>
      <c r="I84" t="s">
        <v>9</v>
      </c>
      <c r="J84" t="s">
        <v>305</v>
      </c>
      <c r="K84" t="s">
        <v>306</v>
      </c>
      <c r="L84" t="s">
        <v>73</v>
      </c>
      <c r="M84" t="s">
        <v>307</v>
      </c>
      <c r="P84" t="s">
        <v>308</v>
      </c>
      <c r="Q84" s="5">
        <v>42829</v>
      </c>
      <c r="R84" t="s">
        <v>76</v>
      </c>
      <c r="S84">
        <v>2017</v>
      </c>
      <c r="T84" s="5">
        <v>42829</v>
      </c>
      <c r="U84" t="s">
        <v>77</v>
      </c>
    </row>
    <row r="85" spans="1:21" ht="12.75">
      <c r="A85" t="s">
        <v>1</v>
      </c>
      <c r="B85" t="s">
        <v>3</v>
      </c>
      <c r="C85" t="s">
        <v>1</v>
      </c>
      <c r="D85" t="s">
        <v>8</v>
      </c>
      <c r="F85" s="5">
        <v>42718</v>
      </c>
      <c r="G85" t="s">
        <v>69</v>
      </c>
      <c r="H85" t="s">
        <v>70</v>
      </c>
      <c r="I85" t="s">
        <v>9</v>
      </c>
      <c r="J85" t="s">
        <v>251</v>
      </c>
      <c r="K85" t="s">
        <v>127</v>
      </c>
      <c r="L85" t="s">
        <v>73</v>
      </c>
      <c r="M85" t="s">
        <v>257</v>
      </c>
      <c r="P85" t="s">
        <v>309</v>
      </c>
      <c r="Q85" s="5">
        <v>42829</v>
      </c>
      <c r="R85" t="s">
        <v>76</v>
      </c>
      <c r="S85">
        <v>2017</v>
      </c>
      <c r="T85" s="5">
        <v>42829</v>
      </c>
      <c r="U85" t="s">
        <v>77</v>
      </c>
    </row>
    <row r="86" spans="1:21" ht="12.75">
      <c r="A86" t="s">
        <v>1</v>
      </c>
      <c r="B86" t="s">
        <v>3</v>
      </c>
      <c r="C86" t="s">
        <v>1</v>
      </c>
      <c r="D86" t="s">
        <v>8</v>
      </c>
      <c r="F86" s="5">
        <v>42718</v>
      </c>
      <c r="G86" t="s">
        <v>69</v>
      </c>
      <c r="H86" t="s">
        <v>70</v>
      </c>
      <c r="I86" t="s">
        <v>9</v>
      </c>
      <c r="J86" t="s">
        <v>107</v>
      </c>
      <c r="K86" t="s">
        <v>122</v>
      </c>
      <c r="L86" t="s">
        <v>73</v>
      </c>
      <c r="M86" t="s">
        <v>310</v>
      </c>
      <c r="P86" t="s">
        <v>311</v>
      </c>
      <c r="Q86" s="5">
        <v>42829</v>
      </c>
      <c r="R86" t="s">
        <v>76</v>
      </c>
      <c r="S86">
        <v>2017</v>
      </c>
      <c r="T86" s="5">
        <v>42829</v>
      </c>
      <c r="U86" t="s">
        <v>77</v>
      </c>
    </row>
    <row r="87" spans="1:21" ht="12.75">
      <c r="A87" t="s">
        <v>1</v>
      </c>
      <c r="B87" t="s">
        <v>3</v>
      </c>
      <c r="C87" t="s">
        <v>1</v>
      </c>
      <c r="D87" t="s">
        <v>8</v>
      </c>
      <c r="F87" s="5">
        <v>42718</v>
      </c>
      <c r="G87" t="s">
        <v>69</v>
      </c>
      <c r="H87" t="s">
        <v>70</v>
      </c>
      <c r="I87" t="s">
        <v>9</v>
      </c>
      <c r="J87" t="s">
        <v>312</v>
      </c>
      <c r="K87" t="s">
        <v>122</v>
      </c>
      <c r="L87" t="s">
        <v>73</v>
      </c>
      <c r="M87" t="s">
        <v>313</v>
      </c>
      <c r="P87" t="s">
        <v>314</v>
      </c>
      <c r="Q87" s="5">
        <v>42829</v>
      </c>
      <c r="R87" t="s">
        <v>76</v>
      </c>
      <c r="S87">
        <v>2017</v>
      </c>
      <c r="T87" s="5">
        <v>42829</v>
      </c>
      <c r="U87" t="s">
        <v>77</v>
      </c>
    </row>
    <row r="88" spans="1:21" ht="12.75">
      <c r="A88" t="s">
        <v>1</v>
      </c>
      <c r="B88" t="s">
        <v>3</v>
      </c>
      <c r="C88" t="s">
        <v>1</v>
      </c>
      <c r="D88" t="s">
        <v>8</v>
      </c>
      <c r="F88" s="5">
        <v>42718</v>
      </c>
      <c r="G88" t="s">
        <v>69</v>
      </c>
      <c r="H88" t="s">
        <v>70</v>
      </c>
      <c r="I88" t="s">
        <v>9</v>
      </c>
      <c r="J88" t="s">
        <v>315</v>
      </c>
      <c r="K88" t="s">
        <v>122</v>
      </c>
      <c r="L88" t="s">
        <v>73</v>
      </c>
      <c r="M88" t="s">
        <v>316</v>
      </c>
      <c r="P88" t="s">
        <v>317</v>
      </c>
      <c r="Q88" s="5">
        <v>42829</v>
      </c>
      <c r="R88" t="s">
        <v>76</v>
      </c>
      <c r="S88">
        <v>2017</v>
      </c>
      <c r="T88" s="5">
        <v>42829</v>
      </c>
      <c r="U88" t="s">
        <v>77</v>
      </c>
    </row>
    <row r="89" spans="1:21" ht="12.75">
      <c r="A89" t="s">
        <v>1</v>
      </c>
      <c r="B89" t="s">
        <v>3</v>
      </c>
      <c r="C89" t="s">
        <v>1</v>
      </c>
      <c r="D89" t="s">
        <v>8</v>
      </c>
      <c r="F89" s="5">
        <v>42718</v>
      </c>
      <c r="G89" t="s">
        <v>69</v>
      </c>
      <c r="H89" t="s">
        <v>70</v>
      </c>
      <c r="I89" t="s">
        <v>9</v>
      </c>
      <c r="J89" t="s">
        <v>318</v>
      </c>
      <c r="K89" t="s">
        <v>122</v>
      </c>
      <c r="L89" t="s">
        <v>73</v>
      </c>
      <c r="M89" t="s">
        <v>319</v>
      </c>
      <c r="P89" t="s">
        <v>320</v>
      </c>
      <c r="Q89" s="5">
        <v>42829</v>
      </c>
      <c r="R89" t="s">
        <v>76</v>
      </c>
      <c r="S89">
        <v>2017</v>
      </c>
      <c r="T89" s="5">
        <v>42829</v>
      </c>
      <c r="U89" t="s">
        <v>77</v>
      </c>
    </row>
    <row r="90" spans="1:21" ht="12.75">
      <c r="A90" t="s">
        <v>1</v>
      </c>
      <c r="B90" t="s">
        <v>3</v>
      </c>
      <c r="C90" t="s">
        <v>1</v>
      </c>
      <c r="D90" t="s">
        <v>8</v>
      </c>
      <c r="F90" s="5">
        <v>42718</v>
      </c>
      <c r="G90" t="s">
        <v>69</v>
      </c>
      <c r="H90" t="s">
        <v>70</v>
      </c>
      <c r="I90" t="s">
        <v>9</v>
      </c>
      <c r="J90" t="s">
        <v>321</v>
      </c>
      <c r="K90" t="s">
        <v>122</v>
      </c>
      <c r="L90" t="s">
        <v>73</v>
      </c>
      <c r="M90" t="s">
        <v>322</v>
      </c>
      <c r="P90" t="s">
        <v>323</v>
      </c>
      <c r="Q90" s="5">
        <v>42829</v>
      </c>
      <c r="R90" t="s">
        <v>76</v>
      </c>
      <c r="S90">
        <v>2017</v>
      </c>
      <c r="T90" s="5">
        <v>42829</v>
      </c>
      <c r="U90" t="s">
        <v>77</v>
      </c>
    </row>
    <row r="91" spans="1:21" ht="12.75">
      <c r="A91" t="s">
        <v>1</v>
      </c>
      <c r="B91" t="s">
        <v>3</v>
      </c>
      <c r="C91" t="s">
        <v>1</v>
      </c>
      <c r="D91" t="s">
        <v>8</v>
      </c>
      <c r="F91" s="5">
        <v>42718</v>
      </c>
      <c r="G91" t="s">
        <v>69</v>
      </c>
      <c r="H91" t="s">
        <v>70</v>
      </c>
      <c r="I91" t="s">
        <v>9</v>
      </c>
      <c r="J91" t="s">
        <v>71</v>
      </c>
      <c r="K91" t="s">
        <v>122</v>
      </c>
      <c r="L91" t="s">
        <v>73</v>
      </c>
      <c r="M91" t="s">
        <v>303</v>
      </c>
      <c r="P91" t="s">
        <v>324</v>
      </c>
      <c r="Q91" s="5">
        <v>42829</v>
      </c>
      <c r="R91" t="s">
        <v>76</v>
      </c>
      <c r="S91">
        <v>2017</v>
      </c>
      <c r="T91" s="5">
        <v>42829</v>
      </c>
      <c r="U91" t="s">
        <v>77</v>
      </c>
    </row>
    <row r="92" spans="1:21" ht="12.75">
      <c r="A92" t="s">
        <v>1</v>
      </c>
      <c r="B92" t="s">
        <v>3</v>
      </c>
      <c r="C92" t="s">
        <v>1</v>
      </c>
      <c r="D92" t="s">
        <v>8</v>
      </c>
      <c r="F92" s="5">
        <v>42718</v>
      </c>
      <c r="G92" t="s">
        <v>69</v>
      </c>
      <c r="H92" t="s">
        <v>70</v>
      </c>
      <c r="I92" t="s">
        <v>10</v>
      </c>
      <c r="J92" t="s">
        <v>325</v>
      </c>
      <c r="K92" t="s">
        <v>105</v>
      </c>
      <c r="L92" t="s">
        <v>73</v>
      </c>
      <c r="M92" t="s">
        <v>326</v>
      </c>
      <c r="P92" t="s">
        <v>325</v>
      </c>
      <c r="Q92" s="5">
        <v>42829</v>
      </c>
      <c r="R92" t="s">
        <v>76</v>
      </c>
      <c r="S92">
        <v>2017</v>
      </c>
      <c r="T92" s="5">
        <v>42829</v>
      </c>
      <c r="U92" t="s">
        <v>77</v>
      </c>
    </row>
    <row r="93" spans="1:21" ht="12.75">
      <c r="A93" t="s">
        <v>1</v>
      </c>
      <c r="B93" t="s">
        <v>3</v>
      </c>
      <c r="C93" t="s">
        <v>1</v>
      </c>
      <c r="D93" t="s">
        <v>8</v>
      </c>
      <c r="F93" s="5">
        <v>42718</v>
      </c>
      <c r="G93" t="s">
        <v>69</v>
      </c>
      <c r="H93" t="s">
        <v>70</v>
      </c>
      <c r="I93" t="s">
        <v>10</v>
      </c>
      <c r="J93" t="s">
        <v>325</v>
      </c>
      <c r="K93" t="s">
        <v>105</v>
      </c>
      <c r="L93" t="s">
        <v>73</v>
      </c>
      <c r="M93" t="s">
        <v>326</v>
      </c>
      <c r="P93" t="s">
        <v>325</v>
      </c>
      <c r="Q93" s="5">
        <v>42829</v>
      </c>
      <c r="R93" t="s">
        <v>76</v>
      </c>
      <c r="S93">
        <v>2017</v>
      </c>
      <c r="T93" s="5">
        <v>42829</v>
      </c>
      <c r="U93" t="s">
        <v>77</v>
      </c>
    </row>
    <row r="94" spans="1:21" ht="12.75">
      <c r="A94" t="s">
        <v>1</v>
      </c>
      <c r="B94" t="s">
        <v>3</v>
      </c>
      <c r="C94" t="s">
        <v>1</v>
      </c>
      <c r="D94" t="s">
        <v>8</v>
      </c>
      <c r="F94" s="5">
        <v>42718</v>
      </c>
      <c r="G94" t="s">
        <v>69</v>
      </c>
      <c r="H94" t="s">
        <v>70</v>
      </c>
      <c r="I94" t="s">
        <v>10</v>
      </c>
      <c r="J94" t="s">
        <v>325</v>
      </c>
      <c r="K94" t="s">
        <v>105</v>
      </c>
      <c r="L94" t="s">
        <v>73</v>
      </c>
      <c r="M94" t="s">
        <v>326</v>
      </c>
      <c r="P94" t="s">
        <v>325</v>
      </c>
      <c r="Q94" s="5">
        <v>42829</v>
      </c>
      <c r="R94" t="s">
        <v>76</v>
      </c>
      <c r="S94">
        <v>2017</v>
      </c>
      <c r="T94" s="5">
        <v>42829</v>
      </c>
      <c r="U94" t="s">
        <v>77</v>
      </c>
    </row>
    <row r="95" spans="1:21" ht="12.75">
      <c r="A95" t="s">
        <v>1</v>
      </c>
      <c r="B95" t="s">
        <v>3</v>
      </c>
      <c r="C95" t="s">
        <v>1</v>
      </c>
      <c r="D95" t="s">
        <v>8</v>
      </c>
      <c r="F95" s="5">
        <v>42718</v>
      </c>
      <c r="G95" t="s">
        <v>69</v>
      </c>
      <c r="H95" t="s">
        <v>70</v>
      </c>
      <c r="I95" t="s">
        <v>10</v>
      </c>
      <c r="J95" t="s">
        <v>325</v>
      </c>
      <c r="K95" t="s">
        <v>105</v>
      </c>
      <c r="L95" t="s">
        <v>73</v>
      </c>
      <c r="M95" t="s">
        <v>326</v>
      </c>
      <c r="P95" t="s">
        <v>325</v>
      </c>
      <c r="Q95" s="5">
        <v>42829</v>
      </c>
      <c r="R95" t="s">
        <v>76</v>
      </c>
      <c r="S95">
        <v>2017</v>
      </c>
      <c r="T95" s="5">
        <v>42829</v>
      </c>
      <c r="U95" t="s">
        <v>77</v>
      </c>
    </row>
    <row r="96" spans="1:21" ht="12.75">
      <c r="A96" t="s">
        <v>1</v>
      </c>
      <c r="B96" t="s">
        <v>3</v>
      </c>
      <c r="C96" t="s">
        <v>1</v>
      </c>
      <c r="D96" t="s">
        <v>8</v>
      </c>
      <c r="F96" s="5">
        <v>42718</v>
      </c>
      <c r="G96" t="s">
        <v>69</v>
      </c>
      <c r="H96" t="s">
        <v>70</v>
      </c>
      <c r="I96" t="s">
        <v>10</v>
      </c>
      <c r="J96" t="s">
        <v>327</v>
      </c>
      <c r="K96" t="s">
        <v>113</v>
      </c>
      <c r="L96" t="s">
        <v>73</v>
      </c>
      <c r="M96" t="s">
        <v>328</v>
      </c>
      <c r="P96" t="s">
        <v>327</v>
      </c>
      <c r="Q96" s="5">
        <v>42829</v>
      </c>
      <c r="R96" t="s">
        <v>76</v>
      </c>
      <c r="S96">
        <v>2017</v>
      </c>
      <c r="T96" s="5">
        <v>42829</v>
      </c>
      <c r="U96" t="s">
        <v>77</v>
      </c>
    </row>
    <row r="97" spans="1:21" ht="12.75">
      <c r="A97" t="s">
        <v>1</v>
      </c>
      <c r="B97" t="s">
        <v>3</v>
      </c>
      <c r="C97" t="s">
        <v>1</v>
      </c>
      <c r="D97" t="s">
        <v>8</v>
      </c>
      <c r="F97" s="5">
        <v>42718</v>
      </c>
      <c r="G97" t="s">
        <v>69</v>
      </c>
      <c r="H97" t="s">
        <v>70</v>
      </c>
      <c r="I97" t="s">
        <v>10</v>
      </c>
      <c r="J97" t="s">
        <v>327</v>
      </c>
      <c r="K97" t="s">
        <v>113</v>
      </c>
      <c r="L97" t="s">
        <v>73</v>
      </c>
      <c r="M97" t="s">
        <v>328</v>
      </c>
      <c r="P97" t="s">
        <v>327</v>
      </c>
      <c r="Q97" s="5">
        <v>42829</v>
      </c>
      <c r="R97" t="s">
        <v>76</v>
      </c>
      <c r="S97">
        <v>2017</v>
      </c>
      <c r="T97" s="5">
        <v>42829</v>
      </c>
      <c r="U97" t="s">
        <v>77</v>
      </c>
    </row>
    <row r="98" spans="1:21" ht="12.75">
      <c r="A98" t="s">
        <v>1</v>
      </c>
      <c r="B98" t="s">
        <v>3</v>
      </c>
      <c r="C98" t="s">
        <v>1</v>
      </c>
      <c r="D98" t="s">
        <v>8</v>
      </c>
      <c r="F98" s="5">
        <v>42718</v>
      </c>
      <c r="G98" t="s">
        <v>69</v>
      </c>
      <c r="H98" t="s">
        <v>70</v>
      </c>
      <c r="I98" t="s">
        <v>10</v>
      </c>
      <c r="J98" t="s">
        <v>327</v>
      </c>
      <c r="K98" t="s">
        <v>113</v>
      </c>
      <c r="L98" t="s">
        <v>73</v>
      </c>
      <c r="M98" t="s">
        <v>328</v>
      </c>
      <c r="P98" t="s">
        <v>327</v>
      </c>
      <c r="Q98" s="5">
        <v>42829</v>
      </c>
      <c r="R98" t="s">
        <v>76</v>
      </c>
      <c r="S98">
        <v>2017</v>
      </c>
      <c r="T98" s="5">
        <v>42829</v>
      </c>
      <c r="U98" t="s">
        <v>77</v>
      </c>
    </row>
    <row r="99" spans="1:21" ht="12.75">
      <c r="A99" t="s">
        <v>1</v>
      </c>
      <c r="B99" t="s">
        <v>3</v>
      </c>
      <c r="C99" t="s">
        <v>1</v>
      </c>
      <c r="D99" t="s">
        <v>8</v>
      </c>
      <c r="F99" s="5">
        <v>42718</v>
      </c>
      <c r="G99" t="s">
        <v>69</v>
      </c>
      <c r="H99" t="s">
        <v>70</v>
      </c>
      <c r="I99" t="s">
        <v>10</v>
      </c>
      <c r="J99" t="s">
        <v>327</v>
      </c>
      <c r="K99" t="s">
        <v>113</v>
      </c>
      <c r="L99" t="s">
        <v>73</v>
      </c>
      <c r="M99" t="s">
        <v>328</v>
      </c>
      <c r="P99" t="s">
        <v>327</v>
      </c>
      <c r="Q99" s="5">
        <v>42829</v>
      </c>
      <c r="R99" t="s">
        <v>76</v>
      </c>
      <c r="S99">
        <v>2017</v>
      </c>
      <c r="T99" s="5">
        <v>42829</v>
      </c>
      <c r="U99" t="s">
        <v>77</v>
      </c>
    </row>
    <row r="100" spans="1:21" ht="12.75">
      <c r="A100" t="s">
        <v>1</v>
      </c>
      <c r="B100" t="s">
        <v>3</v>
      </c>
      <c r="C100" t="s">
        <v>1</v>
      </c>
      <c r="D100" t="s">
        <v>8</v>
      </c>
      <c r="F100" s="5">
        <v>42718</v>
      </c>
      <c r="G100" t="s">
        <v>69</v>
      </c>
      <c r="H100" t="s">
        <v>70</v>
      </c>
      <c r="I100" t="s">
        <v>10</v>
      </c>
      <c r="J100" t="s">
        <v>329</v>
      </c>
      <c r="K100" t="s">
        <v>116</v>
      </c>
      <c r="L100" t="s">
        <v>73</v>
      </c>
      <c r="M100" t="s">
        <v>326</v>
      </c>
      <c r="P100" t="s">
        <v>329</v>
      </c>
      <c r="Q100" s="5">
        <v>42829</v>
      </c>
      <c r="R100" t="s">
        <v>76</v>
      </c>
      <c r="S100">
        <v>2017</v>
      </c>
      <c r="T100" s="5">
        <v>42829</v>
      </c>
      <c r="U100" t="s">
        <v>77</v>
      </c>
    </row>
    <row r="101" spans="1:21" ht="12.75">
      <c r="A101" t="s">
        <v>1</v>
      </c>
      <c r="B101" t="s">
        <v>3</v>
      </c>
      <c r="C101" t="s">
        <v>1</v>
      </c>
      <c r="D101" t="s">
        <v>8</v>
      </c>
      <c r="F101" s="5">
        <v>42718</v>
      </c>
      <c r="G101" t="s">
        <v>69</v>
      </c>
      <c r="H101" t="s">
        <v>70</v>
      </c>
      <c r="I101" t="s">
        <v>10</v>
      </c>
      <c r="J101" t="s">
        <v>329</v>
      </c>
      <c r="K101" t="s">
        <v>116</v>
      </c>
      <c r="L101" t="s">
        <v>73</v>
      </c>
      <c r="M101" t="s">
        <v>326</v>
      </c>
      <c r="P101" t="s">
        <v>329</v>
      </c>
      <c r="Q101" s="5">
        <v>42829</v>
      </c>
      <c r="R101" t="s">
        <v>76</v>
      </c>
      <c r="S101">
        <v>2017</v>
      </c>
      <c r="T101" s="5">
        <v>42829</v>
      </c>
      <c r="U101" t="s">
        <v>77</v>
      </c>
    </row>
    <row r="102" spans="1:21" ht="12.75">
      <c r="A102" t="s">
        <v>1</v>
      </c>
      <c r="B102" t="s">
        <v>3</v>
      </c>
      <c r="C102" t="s">
        <v>1</v>
      </c>
      <c r="D102" t="s">
        <v>8</v>
      </c>
      <c r="F102" s="5">
        <v>42718</v>
      </c>
      <c r="G102" t="s">
        <v>69</v>
      </c>
      <c r="H102" t="s">
        <v>70</v>
      </c>
      <c r="I102" t="s">
        <v>10</v>
      </c>
      <c r="J102" t="s">
        <v>329</v>
      </c>
      <c r="K102" t="s">
        <v>116</v>
      </c>
      <c r="L102" t="s">
        <v>73</v>
      </c>
      <c r="M102" t="s">
        <v>326</v>
      </c>
      <c r="P102" t="s">
        <v>329</v>
      </c>
      <c r="Q102" s="5">
        <v>42829</v>
      </c>
      <c r="R102" t="s">
        <v>76</v>
      </c>
      <c r="S102">
        <v>2017</v>
      </c>
      <c r="T102" s="5">
        <v>42829</v>
      </c>
      <c r="U102" t="s">
        <v>77</v>
      </c>
    </row>
    <row r="103" spans="1:21" ht="12.75">
      <c r="A103" t="s">
        <v>1</v>
      </c>
      <c r="B103" t="s">
        <v>3</v>
      </c>
      <c r="C103" t="s">
        <v>1</v>
      </c>
      <c r="D103" t="s">
        <v>8</v>
      </c>
      <c r="F103" s="5">
        <v>42718</v>
      </c>
      <c r="G103" t="s">
        <v>69</v>
      </c>
      <c r="H103" t="s">
        <v>70</v>
      </c>
      <c r="I103" t="s">
        <v>10</v>
      </c>
      <c r="J103" t="s">
        <v>329</v>
      </c>
      <c r="K103" t="s">
        <v>116</v>
      </c>
      <c r="L103" t="s">
        <v>73</v>
      </c>
      <c r="M103" t="s">
        <v>326</v>
      </c>
      <c r="P103" t="s">
        <v>329</v>
      </c>
      <c r="Q103" s="5">
        <v>42829</v>
      </c>
      <c r="R103" t="s">
        <v>76</v>
      </c>
      <c r="S103">
        <v>2017</v>
      </c>
      <c r="T103" s="5">
        <v>42829</v>
      </c>
      <c r="U103" t="s">
        <v>77</v>
      </c>
    </row>
    <row r="104" spans="1:21" ht="12.75">
      <c r="A104" t="s">
        <v>1</v>
      </c>
      <c r="B104" t="s">
        <v>3</v>
      </c>
      <c r="C104" t="s">
        <v>1</v>
      </c>
      <c r="D104" t="s">
        <v>8</v>
      </c>
      <c r="F104" s="5">
        <v>42718</v>
      </c>
      <c r="G104" t="s">
        <v>69</v>
      </c>
      <c r="H104" t="s">
        <v>70</v>
      </c>
      <c r="I104" t="s">
        <v>10</v>
      </c>
      <c r="J104" t="s">
        <v>330</v>
      </c>
      <c r="K104" t="s">
        <v>122</v>
      </c>
      <c r="L104" t="s">
        <v>73</v>
      </c>
      <c r="M104" t="s">
        <v>326</v>
      </c>
      <c r="P104" t="s">
        <v>330</v>
      </c>
      <c r="Q104" s="5">
        <v>42829</v>
      </c>
      <c r="R104" t="s">
        <v>76</v>
      </c>
      <c r="S104">
        <v>2017</v>
      </c>
      <c r="T104" s="5">
        <v>42829</v>
      </c>
      <c r="U104" t="s">
        <v>77</v>
      </c>
    </row>
    <row r="105" spans="1:21" ht="12.75">
      <c r="A105" t="s">
        <v>1</v>
      </c>
      <c r="B105" t="s">
        <v>3</v>
      </c>
      <c r="C105" t="s">
        <v>1</v>
      </c>
      <c r="D105" t="s">
        <v>8</v>
      </c>
      <c r="F105" s="5">
        <v>42718</v>
      </c>
      <c r="G105" t="s">
        <v>69</v>
      </c>
      <c r="H105" t="s">
        <v>70</v>
      </c>
      <c r="I105" t="s">
        <v>10</v>
      </c>
      <c r="J105" t="s">
        <v>330</v>
      </c>
      <c r="K105" t="s">
        <v>122</v>
      </c>
      <c r="L105" t="s">
        <v>73</v>
      </c>
      <c r="M105" t="s">
        <v>326</v>
      </c>
      <c r="P105" t="s">
        <v>330</v>
      </c>
      <c r="Q105" s="5">
        <v>42829</v>
      </c>
      <c r="R105" t="s">
        <v>76</v>
      </c>
      <c r="S105">
        <v>2017</v>
      </c>
      <c r="T105" s="5">
        <v>42829</v>
      </c>
      <c r="U105" t="s">
        <v>77</v>
      </c>
    </row>
    <row r="106" spans="1:21" ht="12.75">
      <c r="A106" t="s">
        <v>1</v>
      </c>
      <c r="B106" t="s">
        <v>3</v>
      </c>
      <c r="C106" t="s">
        <v>1</v>
      </c>
      <c r="D106" t="s">
        <v>8</v>
      </c>
      <c r="F106" s="5">
        <v>42718</v>
      </c>
      <c r="G106" t="s">
        <v>69</v>
      </c>
      <c r="H106" t="s">
        <v>70</v>
      </c>
      <c r="I106" t="s">
        <v>10</v>
      </c>
      <c r="J106" t="s">
        <v>330</v>
      </c>
      <c r="K106" t="s">
        <v>122</v>
      </c>
      <c r="L106" t="s">
        <v>73</v>
      </c>
      <c r="M106" t="s">
        <v>326</v>
      </c>
      <c r="P106" t="s">
        <v>330</v>
      </c>
      <c r="Q106" s="5">
        <v>42829</v>
      </c>
      <c r="R106" t="s">
        <v>76</v>
      </c>
      <c r="S106">
        <v>2017</v>
      </c>
      <c r="T106" s="5">
        <v>42829</v>
      </c>
      <c r="U106" t="s">
        <v>77</v>
      </c>
    </row>
    <row r="107" spans="1:21" ht="12.75">
      <c r="A107" t="s">
        <v>1</v>
      </c>
      <c r="B107" t="s">
        <v>3</v>
      </c>
      <c r="C107" t="s">
        <v>1</v>
      </c>
      <c r="D107" t="s">
        <v>8</v>
      </c>
      <c r="F107" s="5">
        <v>42718</v>
      </c>
      <c r="G107" t="s">
        <v>69</v>
      </c>
      <c r="H107" t="s">
        <v>70</v>
      </c>
      <c r="I107" t="s">
        <v>10</v>
      </c>
      <c r="J107" t="s">
        <v>330</v>
      </c>
      <c r="K107" t="s">
        <v>122</v>
      </c>
      <c r="L107" t="s">
        <v>73</v>
      </c>
      <c r="M107" t="s">
        <v>326</v>
      </c>
      <c r="P107" t="s">
        <v>330</v>
      </c>
      <c r="Q107" s="5">
        <v>42829</v>
      </c>
      <c r="R107" t="s">
        <v>76</v>
      </c>
      <c r="S107">
        <v>2017</v>
      </c>
      <c r="T107" s="5">
        <v>42829</v>
      </c>
      <c r="U107" t="s">
        <v>77</v>
      </c>
    </row>
    <row r="108" spans="1:21" ht="12.75">
      <c r="A108" t="s">
        <v>1</v>
      </c>
      <c r="B108" t="s">
        <v>3</v>
      </c>
      <c r="C108" t="s">
        <v>1</v>
      </c>
      <c r="D108" t="s">
        <v>8</v>
      </c>
      <c r="F108" s="5">
        <v>42718</v>
      </c>
      <c r="G108" t="s">
        <v>69</v>
      </c>
      <c r="H108" t="s">
        <v>70</v>
      </c>
      <c r="I108" t="s">
        <v>10</v>
      </c>
      <c r="J108" t="s">
        <v>331</v>
      </c>
      <c r="K108" t="s">
        <v>113</v>
      </c>
      <c r="L108" t="s">
        <v>73</v>
      </c>
      <c r="M108" t="s">
        <v>332</v>
      </c>
      <c r="P108" t="s">
        <v>331</v>
      </c>
      <c r="Q108" s="5">
        <v>42829</v>
      </c>
      <c r="R108" t="s">
        <v>76</v>
      </c>
      <c r="S108">
        <v>2017</v>
      </c>
      <c r="T108" s="5">
        <v>42829</v>
      </c>
      <c r="U108" t="s">
        <v>77</v>
      </c>
    </row>
    <row r="109" spans="1:21" ht="12.75">
      <c r="A109" t="s">
        <v>1</v>
      </c>
      <c r="B109" t="s">
        <v>3</v>
      </c>
      <c r="C109" t="s">
        <v>1</v>
      </c>
      <c r="D109" t="s">
        <v>8</v>
      </c>
      <c r="F109" s="5">
        <v>42718</v>
      </c>
      <c r="G109" t="s">
        <v>69</v>
      </c>
      <c r="H109" t="s">
        <v>70</v>
      </c>
      <c r="I109" t="s">
        <v>10</v>
      </c>
      <c r="J109" t="s">
        <v>333</v>
      </c>
      <c r="K109" t="s">
        <v>113</v>
      </c>
      <c r="L109" t="s">
        <v>73</v>
      </c>
      <c r="M109" t="s">
        <v>334</v>
      </c>
      <c r="P109" t="s">
        <v>333</v>
      </c>
      <c r="Q109" s="5">
        <v>42829</v>
      </c>
      <c r="R109" t="s">
        <v>76</v>
      </c>
      <c r="S109">
        <v>2017</v>
      </c>
      <c r="T109" s="5">
        <v>42829</v>
      </c>
      <c r="U109" t="s">
        <v>77</v>
      </c>
    </row>
    <row r="110" spans="1:21" ht="12.75">
      <c r="A110" t="s">
        <v>1</v>
      </c>
      <c r="B110" t="s">
        <v>3</v>
      </c>
      <c r="C110" t="s">
        <v>1</v>
      </c>
      <c r="D110" t="s">
        <v>8</v>
      </c>
      <c r="F110" s="5">
        <v>42718</v>
      </c>
      <c r="G110" t="s">
        <v>69</v>
      </c>
      <c r="H110" t="s">
        <v>70</v>
      </c>
      <c r="I110" t="s">
        <v>10</v>
      </c>
      <c r="J110" t="s">
        <v>333</v>
      </c>
      <c r="K110" t="s">
        <v>113</v>
      </c>
      <c r="L110" t="s">
        <v>73</v>
      </c>
      <c r="M110" t="s">
        <v>334</v>
      </c>
      <c r="P110" t="s">
        <v>333</v>
      </c>
      <c r="Q110" s="5">
        <v>42829</v>
      </c>
      <c r="R110" t="s">
        <v>76</v>
      </c>
      <c r="S110">
        <v>2017</v>
      </c>
      <c r="T110" s="5">
        <v>42829</v>
      </c>
      <c r="U110" t="s">
        <v>77</v>
      </c>
    </row>
    <row r="111" spans="1:21" ht="12.75">
      <c r="A111" t="s">
        <v>1</v>
      </c>
      <c r="B111" t="s">
        <v>3</v>
      </c>
      <c r="C111" t="s">
        <v>1</v>
      </c>
      <c r="D111" t="s">
        <v>8</v>
      </c>
      <c r="F111" s="5">
        <v>42718</v>
      </c>
      <c r="G111" t="s">
        <v>69</v>
      </c>
      <c r="H111" t="s">
        <v>70</v>
      </c>
      <c r="I111" t="s">
        <v>10</v>
      </c>
      <c r="J111" t="s">
        <v>335</v>
      </c>
      <c r="K111" t="s">
        <v>116</v>
      </c>
      <c r="L111" t="s">
        <v>73</v>
      </c>
      <c r="M111" t="s">
        <v>336</v>
      </c>
      <c r="N111" t="s">
        <v>337</v>
      </c>
      <c r="O111" t="s">
        <v>87</v>
      </c>
      <c r="P111" t="s">
        <v>335</v>
      </c>
      <c r="Q111" s="5">
        <v>42829</v>
      </c>
      <c r="R111" t="s">
        <v>76</v>
      </c>
      <c r="S111">
        <v>2017</v>
      </c>
      <c r="T111" s="5">
        <v>42829</v>
      </c>
      <c r="U111" t="s">
        <v>77</v>
      </c>
    </row>
    <row r="112" spans="1:21" ht="12.75">
      <c r="A112" t="s">
        <v>1</v>
      </c>
      <c r="B112" t="s">
        <v>3</v>
      </c>
      <c r="C112" t="s">
        <v>1</v>
      </c>
      <c r="D112" t="s">
        <v>8</v>
      </c>
      <c r="F112" s="5">
        <v>42718</v>
      </c>
      <c r="G112" t="s">
        <v>69</v>
      </c>
      <c r="H112" t="s">
        <v>70</v>
      </c>
      <c r="I112" t="s">
        <v>10</v>
      </c>
      <c r="J112" t="s">
        <v>338</v>
      </c>
      <c r="K112" t="s">
        <v>238</v>
      </c>
      <c r="L112" t="s">
        <v>73</v>
      </c>
      <c r="M112" t="s">
        <v>339</v>
      </c>
      <c r="P112" t="s">
        <v>338</v>
      </c>
      <c r="Q112" s="5">
        <v>42829</v>
      </c>
      <c r="R112" t="s">
        <v>76</v>
      </c>
      <c r="S112">
        <v>2017</v>
      </c>
      <c r="T112" s="5">
        <v>42829</v>
      </c>
      <c r="U112" t="s">
        <v>77</v>
      </c>
    </row>
    <row r="113" spans="1:21" ht="12.75">
      <c r="A113" t="s">
        <v>1</v>
      </c>
      <c r="B113" t="s">
        <v>3</v>
      </c>
      <c r="C113" t="s">
        <v>1</v>
      </c>
      <c r="D113" t="s">
        <v>8</v>
      </c>
      <c r="F113" s="5">
        <v>42718</v>
      </c>
      <c r="G113" t="s">
        <v>69</v>
      </c>
      <c r="H113" t="s">
        <v>70</v>
      </c>
      <c r="I113" t="s">
        <v>10</v>
      </c>
      <c r="J113" t="s">
        <v>340</v>
      </c>
      <c r="K113" t="s">
        <v>122</v>
      </c>
      <c r="L113" t="s">
        <v>73</v>
      </c>
      <c r="M113" t="s">
        <v>341</v>
      </c>
      <c r="P113" t="s">
        <v>340</v>
      </c>
      <c r="Q113" s="5">
        <v>42829</v>
      </c>
      <c r="R113" t="s">
        <v>76</v>
      </c>
      <c r="S113">
        <v>2017</v>
      </c>
      <c r="T113" s="5">
        <v>42829</v>
      </c>
      <c r="U113" t="s">
        <v>77</v>
      </c>
    </row>
    <row r="114" spans="1:21" ht="12.75">
      <c r="A114" t="s">
        <v>1</v>
      </c>
      <c r="B114" t="s">
        <v>3</v>
      </c>
      <c r="C114" t="s">
        <v>1</v>
      </c>
      <c r="D114" t="s">
        <v>8</v>
      </c>
      <c r="F114" s="5">
        <v>42718</v>
      </c>
      <c r="G114" t="s">
        <v>69</v>
      </c>
      <c r="H114" t="s">
        <v>70</v>
      </c>
      <c r="I114" t="s">
        <v>10</v>
      </c>
      <c r="J114" t="s">
        <v>342</v>
      </c>
      <c r="K114" t="s">
        <v>122</v>
      </c>
      <c r="L114" t="s">
        <v>73</v>
      </c>
      <c r="M114" t="s">
        <v>343</v>
      </c>
      <c r="P114" t="s">
        <v>342</v>
      </c>
      <c r="Q114" s="5">
        <v>42829</v>
      </c>
      <c r="R114" t="s">
        <v>76</v>
      </c>
      <c r="S114">
        <v>2017</v>
      </c>
      <c r="T114" s="5">
        <v>42829</v>
      </c>
      <c r="U114" t="s">
        <v>77</v>
      </c>
    </row>
    <row r="115" spans="1:21" ht="12.75">
      <c r="A115" t="s">
        <v>1</v>
      </c>
      <c r="B115" t="s">
        <v>3</v>
      </c>
      <c r="C115" t="s">
        <v>1</v>
      </c>
      <c r="D115" t="s">
        <v>8</v>
      </c>
      <c r="F115" s="5">
        <v>42718</v>
      </c>
      <c r="G115" t="s">
        <v>69</v>
      </c>
      <c r="H115" t="s">
        <v>70</v>
      </c>
      <c r="I115" t="s">
        <v>10</v>
      </c>
      <c r="J115" t="s">
        <v>344</v>
      </c>
      <c r="K115" t="s">
        <v>116</v>
      </c>
      <c r="L115" t="s">
        <v>73</v>
      </c>
      <c r="M115" t="s">
        <v>345</v>
      </c>
      <c r="P115" t="s">
        <v>344</v>
      </c>
      <c r="Q115" s="5">
        <v>42829</v>
      </c>
      <c r="R115" t="s">
        <v>76</v>
      </c>
      <c r="S115">
        <v>2017</v>
      </c>
      <c r="T115" s="5">
        <v>42829</v>
      </c>
      <c r="U115" t="s">
        <v>77</v>
      </c>
    </row>
    <row r="116" spans="1:21" ht="12.75">
      <c r="A116" t="s">
        <v>1</v>
      </c>
      <c r="B116" t="s">
        <v>3</v>
      </c>
      <c r="C116" t="s">
        <v>1</v>
      </c>
      <c r="D116" t="s">
        <v>8</v>
      </c>
      <c r="F116" s="5">
        <v>42718</v>
      </c>
      <c r="G116" t="s">
        <v>69</v>
      </c>
      <c r="H116" t="s">
        <v>70</v>
      </c>
      <c r="I116" t="s">
        <v>10</v>
      </c>
      <c r="J116" t="s">
        <v>344</v>
      </c>
      <c r="K116" t="s">
        <v>116</v>
      </c>
      <c r="L116" t="s">
        <v>73</v>
      </c>
      <c r="M116" t="s">
        <v>345</v>
      </c>
      <c r="P116" t="s">
        <v>344</v>
      </c>
      <c r="Q116" s="5">
        <v>42829</v>
      </c>
      <c r="R116" t="s">
        <v>76</v>
      </c>
      <c r="S116">
        <v>2017</v>
      </c>
      <c r="T116" s="5">
        <v>42829</v>
      </c>
      <c r="U116" t="s">
        <v>77</v>
      </c>
    </row>
    <row r="117" spans="1:21" ht="12.75">
      <c r="A117" t="s">
        <v>1</v>
      </c>
      <c r="B117" t="s">
        <v>3</v>
      </c>
      <c r="C117" t="s">
        <v>1</v>
      </c>
      <c r="D117" t="s">
        <v>8</v>
      </c>
      <c r="F117" s="5">
        <v>42718</v>
      </c>
      <c r="G117" t="s">
        <v>69</v>
      </c>
      <c r="H117" t="s">
        <v>70</v>
      </c>
      <c r="I117" t="s">
        <v>10</v>
      </c>
      <c r="J117" t="s">
        <v>346</v>
      </c>
      <c r="K117" t="s">
        <v>105</v>
      </c>
      <c r="L117" t="s">
        <v>73</v>
      </c>
      <c r="M117" t="s">
        <v>341</v>
      </c>
      <c r="P117" t="s">
        <v>346</v>
      </c>
      <c r="Q117" s="5">
        <v>42829</v>
      </c>
      <c r="R117" t="s">
        <v>76</v>
      </c>
      <c r="S117">
        <v>2017</v>
      </c>
      <c r="T117" s="5">
        <v>42829</v>
      </c>
      <c r="U117" t="s">
        <v>77</v>
      </c>
    </row>
    <row r="118" spans="1:21" ht="12.75">
      <c r="A118" t="s">
        <v>1</v>
      </c>
      <c r="B118" t="s">
        <v>3</v>
      </c>
      <c r="C118" t="s">
        <v>1</v>
      </c>
      <c r="D118" t="s">
        <v>8</v>
      </c>
      <c r="F118" s="5">
        <v>42718</v>
      </c>
      <c r="G118" t="s">
        <v>69</v>
      </c>
      <c r="H118" t="s">
        <v>70</v>
      </c>
      <c r="I118" t="s">
        <v>10</v>
      </c>
      <c r="J118" t="s">
        <v>347</v>
      </c>
      <c r="K118" t="s">
        <v>105</v>
      </c>
      <c r="L118" t="s">
        <v>73</v>
      </c>
      <c r="M118" t="s">
        <v>339</v>
      </c>
      <c r="P118" t="s">
        <v>347</v>
      </c>
      <c r="Q118" s="5">
        <v>42829</v>
      </c>
      <c r="R118" t="s">
        <v>76</v>
      </c>
      <c r="S118">
        <v>2017</v>
      </c>
      <c r="T118" s="5">
        <v>42829</v>
      </c>
      <c r="U118" t="s">
        <v>77</v>
      </c>
    </row>
    <row r="119" spans="1:21" ht="12.75">
      <c r="A119" t="s">
        <v>1</v>
      </c>
      <c r="B119" t="s">
        <v>3</v>
      </c>
      <c r="C119" t="s">
        <v>1</v>
      </c>
      <c r="D119" t="s">
        <v>8</v>
      </c>
      <c r="F119" s="5">
        <v>42718</v>
      </c>
      <c r="G119" t="s">
        <v>69</v>
      </c>
      <c r="H119" t="s">
        <v>70</v>
      </c>
      <c r="I119" t="s">
        <v>10</v>
      </c>
      <c r="J119" t="s">
        <v>348</v>
      </c>
      <c r="K119" t="s">
        <v>102</v>
      </c>
      <c r="L119" t="s">
        <v>73</v>
      </c>
      <c r="M119" t="s">
        <v>345</v>
      </c>
      <c r="P119" t="s">
        <v>348</v>
      </c>
      <c r="Q119" s="5">
        <v>42829</v>
      </c>
      <c r="R119" t="s">
        <v>76</v>
      </c>
      <c r="S119">
        <v>2017</v>
      </c>
      <c r="T119" s="5">
        <v>42829</v>
      </c>
      <c r="U119" t="s">
        <v>77</v>
      </c>
    </row>
    <row r="120" spans="1:21" ht="12.75">
      <c r="A120" t="s">
        <v>1</v>
      </c>
      <c r="B120" t="s">
        <v>3</v>
      </c>
      <c r="C120" t="s">
        <v>1</v>
      </c>
      <c r="D120" t="s">
        <v>8</v>
      </c>
      <c r="F120" s="5">
        <v>42718</v>
      </c>
      <c r="G120" t="s">
        <v>69</v>
      </c>
      <c r="H120" t="s">
        <v>70</v>
      </c>
      <c r="I120" t="s">
        <v>10</v>
      </c>
      <c r="J120" t="s">
        <v>349</v>
      </c>
      <c r="K120" t="s">
        <v>350</v>
      </c>
      <c r="L120" t="s">
        <v>73</v>
      </c>
      <c r="M120" t="s">
        <v>345</v>
      </c>
      <c r="P120" t="s">
        <v>349</v>
      </c>
      <c r="Q120" s="5">
        <v>42829</v>
      </c>
      <c r="R120" t="s">
        <v>76</v>
      </c>
      <c r="S120">
        <v>2017</v>
      </c>
      <c r="T120" s="5">
        <v>42829</v>
      </c>
      <c r="U120" t="s">
        <v>77</v>
      </c>
    </row>
    <row r="121" spans="1:21" ht="12.75">
      <c r="A121" t="s">
        <v>1</v>
      </c>
      <c r="B121" t="s">
        <v>3</v>
      </c>
      <c r="C121" t="s">
        <v>1</v>
      </c>
      <c r="D121" t="s">
        <v>8</v>
      </c>
      <c r="F121" s="5">
        <v>42718</v>
      </c>
      <c r="G121" t="s">
        <v>69</v>
      </c>
      <c r="H121" t="s">
        <v>70</v>
      </c>
      <c r="I121" t="s">
        <v>10</v>
      </c>
      <c r="J121" t="s">
        <v>351</v>
      </c>
      <c r="K121" t="s">
        <v>116</v>
      </c>
      <c r="L121" t="s">
        <v>73</v>
      </c>
      <c r="M121" t="s">
        <v>341</v>
      </c>
      <c r="P121" t="s">
        <v>351</v>
      </c>
      <c r="Q121" s="5">
        <v>42829</v>
      </c>
      <c r="R121" t="s">
        <v>76</v>
      </c>
      <c r="S121">
        <v>2017</v>
      </c>
      <c r="T121" s="5">
        <v>42829</v>
      </c>
      <c r="U121" t="s">
        <v>77</v>
      </c>
    </row>
    <row r="122" spans="1:21" ht="12.75">
      <c r="A122" t="s">
        <v>1</v>
      </c>
      <c r="B122" t="s">
        <v>3</v>
      </c>
      <c r="C122" t="s">
        <v>1</v>
      </c>
      <c r="D122" t="s">
        <v>8</v>
      </c>
      <c r="F122" s="5">
        <v>42718</v>
      </c>
      <c r="G122" t="s">
        <v>69</v>
      </c>
      <c r="H122" t="s">
        <v>70</v>
      </c>
      <c r="I122" t="s">
        <v>10</v>
      </c>
      <c r="J122" t="s">
        <v>352</v>
      </c>
      <c r="K122" t="s">
        <v>276</v>
      </c>
      <c r="L122" t="s">
        <v>73</v>
      </c>
      <c r="M122" t="s">
        <v>345</v>
      </c>
      <c r="P122" t="s">
        <v>352</v>
      </c>
      <c r="Q122" s="5">
        <v>42829</v>
      </c>
      <c r="R122" t="s">
        <v>76</v>
      </c>
      <c r="S122">
        <v>2017</v>
      </c>
      <c r="T122" s="5">
        <v>42829</v>
      </c>
      <c r="U122" t="s">
        <v>77</v>
      </c>
    </row>
    <row r="123" spans="1:21" ht="12.75">
      <c r="A123" t="s">
        <v>1</v>
      </c>
      <c r="B123" t="s">
        <v>3</v>
      </c>
      <c r="C123" t="s">
        <v>1</v>
      </c>
      <c r="D123" t="s">
        <v>8</v>
      </c>
      <c r="F123" s="5">
        <v>42718</v>
      </c>
      <c r="G123" t="s">
        <v>69</v>
      </c>
      <c r="H123" t="s">
        <v>70</v>
      </c>
      <c r="I123" t="s">
        <v>10</v>
      </c>
      <c r="J123" t="s">
        <v>353</v>
      </c>
      <c r="K123" t="s">
        <v>354</v>
      </c>
      <c r="L123" t="s">
        <v>73</v>
      </c>
      <c r="M123" t="s">
        <v>345</v>
      </c>
      <c r="P123" t="s">
        <v>353</v>
      </c>
      <c r="Q123" s="5">
        <v>42829</v>
      </c>
      <c r="R123" t="s">
        <v>76</v>
      </c>
      <c r="S123">
        <v>2017</v>
      </c>
      <c r="T123" s="5">
        <v>42829</v>
      </c>
      <c r="U123" t="s">
        <v>77</v>
      </c>
    </row>
    <row r="124" spans="1:21" ht="12.75">
      <c r="A124" t="s">
        <v>1</v>
      </c>
      <c r="B124" t="s">
        <v>3</v>
      </c>
      <c r="C124" t="s">
        <v>1</v>
      </c>
      <c r="D124" t="s">
        <v>8</v>
      </c>
      <c r="F124" s="5">
        <v>42718</v>
      </c>
      <c r="G124" t="s">
        <v>69</v>
      </c>
      <c r="H124" t="s">
        <v>70</v>
      </c>
      <c r="I124" t="s">
        <v>10</v>
      </c>
      <c r="J124" t="s">
        <v>353</v>
      </c>
      <c r="K124" t="s">
        <v>354</v>
      </c>
      <c r="L124" t="s">
        <v>73</v>
      </c>
      <c r="M124" t="s">
        <v>345</v>
      </c>
      <c r="P124" t="s">
        <v>353</v>
      </c>
      <c r="Q124" s="5">
        <v>42829</v>
      </c>
      <c r="R124" t="s">
        <v>76</v>
      </c>
      <c r="S124">
        <v>2017</v>
      </c>
      <c r="T124" s="5">
        <v>42829</v>
      </c>
      <c r="U124" t="s">
        <v>77</v>
      </c>
    </row>
    <row r="125" spans="1:21" ht="12.75">
      <c r="A125" t="s">
        <v>1</v>
      </c>
      <c r="B125" t="s">
        <v>3</v>
      </c>
      <c r="C125" t="s">
        <v>1</v>
      </c>
      <c r="D125" t="s">
        <v>8</v>
      </c>
      <c r="F125" s="5">
        <v>42718</v>
      </c>
      <c r="G125" t="s">
        <v>69</v>
      </c>
      <c r="H125" t="s">
        <v>70</v>
      </c>
      <c r="I125" t="s">
        <v>10</v>
      </c>
      <c r="J125" t="s">
        <v>355</v>
      </c>
      <c r="K125" t="s">
        <v>356</v>
      </c>
      <c r="L125" t="s">
        <v>73</v>
      </c>
      <c r="M125" t="s">
        <v>345</v>
      </c>
      <c r="P125" t="s">
        <v>355</v>
      </c>
      <c r="Q125" s="5">
        <v>42829</v>
      </c>
      <c r="R125" t="s">
        <v>76</v>
      </c>
      <c r="S125">
        <v>2017</v>
      </c>
      <c r="T125" s="5">
        <v>42829</v>
      </c>
      <c r="U125" t="s">
        <v>77</v>
      </c>
    </row>
    <row r="126" spans="1:21" ht="12.75">
      <c r="A126" t="s">
        <v>1</v>
      </c>
      <c r="B126" t="s">
        <v>3</v>
      </c>
      <c r="C126" t="s">
        <v>1</v>
      </c>
      <c r="D126" t="s">
        <v>8</v>
      </c>
      <c r="F126" s="5">
        <v>42718</v>
      </c>
      <c r="G126" t="s">
        <v>69</v>
      </c>
      <c r="H126" t="s">
        <v>70</v>
      </c>
      <c r="I126" t="s">
        <v>10</v>
      </c>
      <c r="J126" t="s">
        <v>357</v>
      </c>
      <c r="K126" t="s">
        <v>122</v>
      </c>
      <c r="L126" t="s">
        <v>73</v>
      </c>
      <c r="M126" t="s">
        <v>358</v>
      </c>
      <c r="P126" t="s">
        <v>357</v>
      </c>
      <c r="Q126" s="5">
        <v>42829</v>
      </c>
      <c r="R126" t="s">
        <v>76</v>
      </c>
      <c r="S126">
        <v>2017</v>
      </c>
      <c r="T126" s="5">
        <v>42829</v>
      </c>
      <c r="U126" t="s">
        <v>77</v>
      </c>
    </row>
    <row r="127" spans="1:21" ht="12.75">
      <c r="A127" t="s">
        <v>1</v>
      </c>
      <c r="B127" t="s">
        <v>3</v>
      </c>
      <c r="C127" t="s">
        <v>1</v>
      </c>
      <c r="D127" t="s">
        <v>8</v>
      </c>
      <c r="F127" s="5">
        <v>42718</v>
      </c>
      <c r="G127" t="s">
        <v>69</v>
      </c>
      <c r="H127" t="s">
        <v>70</v>
      </c>
      <c r="I127" t="s">
        <v>10</v>
      </c>
      <c r="J127" t="s">
        <v>359</v>
      </c>
      <c r="K127" t="s">
        <v>105</v>
      </c>
      <c r="L127" t="s">
        <v>73</v>
      </c>
      <c r="M127" t="s">
        <v>345</v>
      </c>
      <c r="P127" t="s">
        <v>359</v>
      </c>
      <c r="Q127" s="5">
        <v>42829</v>
      </c>
      <c r="R127" t="s">
        <v>76</v>
      </c>
      <c r="S127">
        <v>2017</v>
      </c>
      <c r="T127" s="5">
        <v>42829</v>
      </c>
      <c r="U127" t="s">
        <v>77</v>
      </c>
    </row>
    <row r="128" spans="1:21" ht="12.75">
      <c r="A128" t="s">
        <v>1</v>
      </c>
      <c r="B128" t="s">
        <v>3</v>
      </c>
      <c r="C128" t="s">
        <v>1</v>
      </c>
      <c r="D128" t="s">
        <v>8</v>
      </c>
      <c r="F128" s="5">
        <v>42718</v>
      </c>
      <c r="G128" t="s">
        <v>69</v>
      </c>
      <c r="H128" t="s">
        <v>70</v>
      </c>
      <c r="I128" t="s">
        <v>10</v>
      </c>
      <c r="J128" t="s">
        <v>360</v>
      </c>
      <c r="K128" t="s">
        <v>102</v>
      </c>
      <c r="L128" t="s">
        <v>73</v>
      </c>
      <c r="M128" t="s">
        <v>341</v>
      </c>
      <c r="P128" t="s">
        <v>360</v>
      </c>
      <c r="Q128" s="5">
        <v>42829</v>
      </c>
      <c r="R128" t="s">
        <v>76</v>
      </c>
      <c r="S128">
        <v>2017</v>
      </c>
      <c r="T128" s="5">
        <v>42829</v>
      </c>
      <c r="U128" t="s">
        <v>77</v>
      </c>
    </row>
    <row r="129" spans="1:21" ht="12.75">
      <c r="A129" t="s">
        <v>1</v>
      </c>
      <c r="B129" t="s">
        <v>3</v>
      </c>
      <c r="C129" t="s">
        <v>1</v>
      </c>
      <c r="D129" t="s">
        <v>8</v>
      </c>
      <c r="F129" s="5">
        <v>42718</v>
      </c>
      <c r="G129" t="s">
        <v>69</v>
      </c>
      <c r="H129" t="s">
        <v>70</v>
      </c>
      <c r="I129" t="s">
        <v>10</v>
      </c>
      <c r="J129" t="s">
        <v>361</v>
      </c>
      <c r="K129" t="s">
        <v>122</v>
      </c>
      <c r="L129" t="s">
        <v>73</v>
      </c>
      <c r="M129" t="s">
        <v>339</v>
      </c>
      <c r="P129" t="s">
        <v>361</v>
      </c>
      <c r="Q129" s="5">
        <v>42829</v>
      </c>
      <c r="R129" t="s">
        <v>76</v>
      </c>
      <c r="S129">
        <v>2017</v>
      </c>
      <c r="T129" s="5">
        <v>42829</v>
      </c>
      <c r="U129" t="s">
        <v>77</v>
      </c>
    </row>
    <row r="130" spans="1:21" ht="12.75">
      <c r="A130" t="s">
        <v>1</v>
      </c>
      <c r="B130" t="s">
        <v>3</v>
      </c>
      <c r="C130" t="s">
        <v>1</v>
      </c>
      <c r="D130" t="s">
        <v>8</v>
      </c>
      <c r="F130" s="5">
        <v>42718</v>
      </c>
      <c r="G130" t="s">
        <v>69</v>
      </c>
      <c r="H130" t="s">
        <v>70</v>
      </c>
      <c r="I130" t="s">
        <v>10</v>
      </c>
      <c r="J130" t="s">
        <v>362</v>
      </c>
      <c r="K130" t="s">
        <v>105</v>
      </c>
      <c r="L130" t="s">
        <v>73</v>
      </c>
      <c r="M130" t="s">
        <v>363</v>
      </c>
      <c r="P130" t="s">
        <v>362</v>
      </c>
      <c r="Q130" s="5">
        <v>42829</v>
      </c>
      <c r="R130" t="s">
        <v>76</v>
      </c>
      <c r="S130">
        <v>2017</v>
      </c>
      <c r="T130" s="5">
        <v>42829</v>
      </c>
      <c r="U130" t="s">
        <v>77</v>
      </c>
    </row>
    <row r="131" spans="1:21" ht="12.75">
      <c r="A131" t="s">
        <v>1</v>
      </c>
      <c r="B131" t="s">
        <v>3</v>
      </c>
      <c r="C131" t="s">
        <v>1</v>
      </c>
      <c r="D131" t="s">
        <v>8</v>
      </c>
      <c r="F131" s="5">
        <v>42718</v>
      </c>
      <c r="G131" t="s">
        <v>69</v>
      </c>
      <c r="H131" t="s">
        <v>70</v>
      </c>
      <c r="I131" t="s">
        <v>10</v>
      </c>
      <c r="J131" t="s">
        <v>364</v>
      </c>
      <c r="K131" t="s">
        <v>113</v>
      </c>
      <c r="L131" t="s">
        <v>73</v>
      </c>
      <c r="M131" t="s">
        <v>363</v>
      </c>
      <c r="P131" t="s">
        <v>364</v>
      </c>
      <c r="Q131" s="5">
        <v>42829</v>
      </c>
      <c r="R131" t="s">
        <v>76</v>
      </c>
      <c r="S131">
        <v>2017</v>
      </c>
      <c r="T131" s="5">
        <v>42829</v>
      </c>
      <c r="U131" t="s">
        <v>77</v>
      </c>
    </row>
    <row r="132" spans="1:21" ht="12.75">
      <c r="A132" t="s">
        <v>1</v>
      </c>
      <c r="B132" t="s">
        <v>3</v>
      </c>
      <c r="C132" t="s">
        <v>1</v>
      </c>
      <c r="D132" t="s">
        <v>8</v>
      </c>
      <c r="F132" s="5">
        <v>42718</v>
      </c>
      <c r="G132" t="s">
        <v>69</v>
      </c>
      <c r="H132" t="s">
        <v>70</v>
      </c>
      <c r="I132" t="s">
        <v>10</v>
      </c>
      <c r="J132" t="s">
        <v>365</v>
      </c>
      <c r="K132" t="s">
        <v>116</v>
      </c>
      <c r="L132" t="s">
        <v>73</v>
      </c>
      <c r="M132" t="s">
        <v>363</v>
      </c>
      <c r="P132" t="s">
        <v>365</v>
      </c>
      <c r="Q132" s="5">
        <v>42829</v>
      </c>
      <c r="R132" t="s">
        <v>76</v>
      </c>
      <c r="S132">
        <v>2017</v>
      </c>
      <c r="T132" s="5">
        <v>42829</v>
      </c>
      <c r="U132" t="s">
        <v>77</v>
      </c>
    </row>
    <row r="133" spans="1:21" ht="12.75">
      <c r="A133" t="s">
        <v>1</v>
      </c>
      <c r="B133" t="s">
        <v>3</v>
      </c>
      <c r="C133" t="s">
        <v>1</v>
      </c>
      <c r="D133" t="s">
        <v>8</v>
      </c>
      <c r="F133" s="5">
        <v>42718</v>
      </c>
      <c r="G133" t="s">
        <v>69</v>
      </c>
      <c r="H133" t="s">
        <v>70</v>
      </c>
      <c r="I133" t="s">
        <v>10</v>
      </c>
      <c r="J133" t="s">
        <v>366</v>
      </c>
      <c r="K133" t="s">
        <v>122</v>
      </c>
      <c r="L133" t="s">
        <v>73</v>
      </c>
      <c r="M133" t="s">
        <v>363</v>
      </c>
      <c r="P133" t="s">
        <v>366</v>
      </c>
      <c r="Q133" s="5">
        <v>42829</v>
      </c>
      <c r="R133" t="s">
        <v>76</v>
      </c>
      <c r="S133">
        <v>2017</v>
      </c>
      <c r="T133" s="5">
        <v>42829</v>
      </c>
      <c r="U133" t="s">
        <v>77</v>
      </c>
    </row>
    <row r="134" spans="1:21" ht="12.75">
      <c r="A134" t="s">
        <v>1</v>
      </c>
      <c r="B134" t="s">
        <v>3</v>
      </c>
      <c r="C134" t="s">
        <v>1</v>
      </c>
      <c r="D134" t="s">
        <v>8</v>
      </c>
      <c r="F134" s="5">
        <v>42718</v>
      </c>
      <c r="G134" t="s">
        <v>69</v>
      </c>
      <c r="H134" t="s">
        <v>70</v>
      </c>
      <c r="I134" t="s">
        <v>10</v>
      </c>
      <c r="J134" t="s">
        <v>367</v>
      </c>
      <c r="K134" t="s">
        <v>102</v>
      </c>
      <c r="L134" t="s">
        <v>73</v>
      </c>
      <c r="M134" t="s">
        <v>363</v>
      </c>
      <c r="P134" t="s">
        <v>367</v>
      </c>
      <c r="Q134" s="5">
        <v>42829</v>
      </c>
      <c r="R134" t="s">
        <v>76</v>
      </c>
      <c r="S134">
        <v>2017</v>
      </c>
      <c r="T134" s="5">
        <v>42829</v>
      </c>
      <c r="U134" t="s">
        <v>77</v>
      </c>
    </row>
    <row r="135" spans="1:21" ht="12.75">
      <c r="A135" t="s">
        <v>1</v>
      </c>
      <c r="B135" t="s">
        <v>3</v>
      </c>
      <c r="C135" t="s">
        <v>1</v>
      </c>
      <c r="D135" t="s">
        <v>8</v>
      </c>
      <c r="F135" s="5">
        <v>42718</v>
      </c>
      <c r="G135" t="s">
        <v>69</v>
      </c>
      <c r="H135" t="s">
        <v>70</v>
      </c>
      <c r="I135" t="s">
        <v>10</v>
      </c>
      <c r="J135" t="s">
        <v>367</v>
      </c>
      <c r="K135" t="s">
        <v>102</v>
      </c>
      <c r="L135" t="s">
        <v>73</v>
      </c>
      <c r="M135" t="s">
        <v>363</v>
      </c>
      <c r="P135" t="s">
        <v>367</v>
      </c>
      <c r="Q135" s="5">
        <v>42829</v>
      </c>
      <c r="R135" t="s">
        <v>76</v>
      </c>
      <c r="S135">
        <v>2017</v>
      </c>
      <c r="T135" s="5">
        <v>42829</v>
      </c>
      <c r="U135" t="s">
        <v>77</v>
      </c>
    </row>
    <row r="136" spans="1:21" ht="12.75">
      <c r="A136" t="s">
        <v>1</v>
      </c>
      <c r="B136" t="s">
        <v>3</v>
      </c>
      <c r="C136" t="s">
        <v>1</v>
      </c>
      <c r="D136" t="s">
        <v>8</v>
      </c>
      <c r="F136" s="5">
        <v>42718</v>
      </c>
      <c r="G136" t="s">
        <v>69</v>
      </c>
      <c r="H136" t="s">
        <v>70</v>
      </c>
      <c r="I136" t="s">
        <v>10</v>
      </c>
      <c r="J136" t="s">
        <v>368</v>
      </c>
      <c r="K136" t="s">
        <v>105</v>
      </c>
      <c r="L136" t="s">
        <v>73</v>
      </c>
      <c r="M136" t="s">
        <v>363</v>
      </c>
      <c r="P136" t="s">
        <v>368</v>
      </c>
      <c r="Q136" s="5">
        <v>42829</v>
      </c>
      <c r="R136" t="s">
        <v>76</v>
      </c>
      <c r="S136">
        <v>2017</v>
      </c>
      <c r="T136" s="5">
        <v>42829</v>
      </c>
      <c r="U136" t="s">
        <v>77</v>
      </c>
    </row>
    <row r="137" spans="1:21" ht="12.75">
      <c r="A137" t="s">
        <v>1</v>
      </c>
      <c r="B137" t="s">
        <v>3</v>
      </c>
      <c r="C137" t="s">
        <v>1</v>
      </c>
      <c r="D137" t="s">
        <v>8</v>
      </c>
      <c r="F137" s="5">
        <v>42718</v>
      </c>
      <c r="G137" t="s">
        <v>69</v>
      </c>
      <c r="H137" t="s">
        <v>70</v>
      </c>
      <c r="I137" t="s">
        <v>10</v>
      </c>
      <c r="J137" t="s">
        <v>368</v>
      </c>
      <c r="K137" t="s">
        <v>105</v>
      </c>
      <c r="L137" t="s">
        <v>73</v>
      </c>
      <c r="M137" t="s">
        <v>363</v>
      </c>
      <c r="P137" t="s">
        <v>368</v>
      </c>
      <c r="Q137" s="5">
        <v>42829</v>
      </c>
      <c r="R137" t="s">
        <v>76</v>
      </c>
      <c r="S137">
        <v>2017</v>
      </c>
      <c r="T137" s="5">
        <v>42829</v>
      </c>
      <c r="U137" t="s">
        <v>77</v>
      </c>
    </row>
    <row r="138" spans="1:21" ht="12.75">
      <c r="A138" t="s">
        <v>1</v>
      </c>
      <c r="B138" t="s">
        <v>3</v>
      </c>
      <c r="C138" t="s">
        <v>1</v>
      </c>
      <c r="D138" t="s">
        <v>8</v>
      </c>
      <c r="F138" s="5">
        <v>42718</v>
      </c>
      <c r="G138" t="s">
        <v>69</v>
      </c>
      <c r="H138" t="s">
        <v>70</v>
      </c>
      <c r="I138" t="s">
        <v>10</v>
      </c>
      <c r="J138" t="s">
        <v>369</v>
      </c>
      <c r="K138" t="s">
        <v>113</v>
      </c>
      <c r="L138" t="s">
        <v>73</v>
      </c>
      <c r="M138" t="s">
        <v>363</v>
      </c>
      <c r="P138" t="s">
        <v>369</v>
      </c>
      <c r="Q138" s="5">
        <v>42829</v>
      </c>
      <c r="R138" t="s">
        <v>76</v>
      </c>
      <c r="S138">
        <v>2017</v>
      </c>
      <c r="T138" s="5">
        <v>42829</v>
      </c>
      <c r="U138" t="s">
        <v>77</v>
      </c>
    </row>
    <row r="139" spans="1:21" ht="12.75">
      <c r="A139" t="s">
        <v>1</v>
      </c>
      <c r="B139" t="s">
        <v>3</v>
      </c>
      <c r="C139" t="s">
        <v>1</v>
      </c>
      <c r="D139" t="s">
        <v>8</v>
      </c>
      <c r="F139" s="5">
        <v>42718</v>
      </c>
      <c r="G139" t="s">
        <v>69</v>
      </c>
      <c r="H139" t="s">
        <v>70</v>
      </c>
      <c r="I139" t="s">
        <v>10</v>
      </c>
      <c r="J139" t="s">
        <v>369</v>
      </c>
      <c r="K139" t="s">
        <v>113</v>
      </c>
      <c r="L139" t="s">
        <v>73</v>
      </c>
      <c r="M139" t="s">
        <v>363</v>
      </c>
      <c r="P139" t="s">
        <v>369</v>
      </c>
      <c r="Q139" s="5">
        <v>42829</v>
      </c>
      <c r="R139" t="s">
        <v>76</v>
      </c>
      <c r="S139">
        <v>2017</v>
      </c>
      <c r="T139" s="5">
        <v>42829</v>
      </c>
      <c r="U139" t="s">
        <v>77</v>
      </c>
    </row>
    <row r="140" spans="1:21" ht="12.75">
      <c r="A140" t="s">
        <v>1</v>
      </c>
      <c r="B140" t="s">
        <v>3</v>
      </c>
      <c r="C140" t="s">
        <v>1</v>
      </c>
      <c r="D140" t="s">
        <v>8</v>
      </c>
      <c r="F140" s="5">
        <v>42718</v>
      </c>
      <c r="G140" t="s">
        <v>69</v>
      </c>
      <c r="H140" t="s">
        <v>70</v>
      </c>
      <c r="I140" t="s">
        <v>10</v>
      </c>
      <c r="J140" t="s">
        <v>370</v>
      </c>
      <c r="K140" t="s">
        <v>116</v>
      </c>
      <c r="L140" t="s">
        <v>73</v>
      </c>
      <c r="M140" t="s">
        <v>363</v>
      </c>
      <c r="P140" t="s">
        <v>370</v>
      </c>
      <c r="Q140" s="5">
        <v>42829</v>
      </c>
      <c r="R140" t="s">
        <v>76</v>
      </c>
      <c r="S140">
        <v>2017</v>
      </c>
      <c r="T140" s="5">
        <v>42829</v>
      </c>
      <c r="U140" t="s">
        <v>77</v>
      </c>
    </row>
    <row r="141" spans="1:21" ht="12.75">
      <c r="A141" t="s">
        <v>1</v>
      </c>
      <c r="B141" t="s">
        <v>3</v>
      </c>
      <c r="C141" t="s">
        <v>1</v>
      </c>
      <c r="D141" t="s">
        <v>8</v>
      </c>
      <c r="F141" s="5">
        <v>42718</v>
      </c>
      <c r="G141" t="s">
        <v>69</v>
      </c>
      <c r="H141" t="s">
        <v>70</v>
      </c>
      <c r="I141" t="s">
        <v>10</v>
      </c>
      <c r="J141" t="s">
        <v>370</v>
      </c>
      <c r="K141" t="s">
        <v>116</v>
      </c>
      <c r="L141" t="s">
        <v>73</v>
      </c>
      <c r="M141" t="s">
        <v>363</v>
      </c>
      <c r="P141" t="s">
        <v>370</v>
      </c>
      <c r="Q141" s="5">
        <v>42829</v>
      </c>
      <c r="R141" t="s">
        <v>76</v>
      </c>
      <c r="S141">
        <v>2017</v>
      </c>
      <c r="T141" s="5">
        <v>42829</v>
      </c>
      <c r="U141" t="s">
        <v>77</v>
      </c>
    </row>
    <row r="142" spans="1:21" ht="12.75">
      <c r="A142" t="s">
        <v>1</v>
      </c>
      <c r="B142" t="s">
        <v>3</v>
      </c>
      <c r="C142" t="s">
        <v>1</v>
      </c>
      <c r="D142" t="s">
        <v>8</v>
      </c>
      <c r="F142" s="5">
        <v>42718</v>
      </c>
      <c r="G142" t="s">
        <v>69</v>
      </c>
      <c r="H142" t="s">
        <v>70</v>
      </c>
      <c r="I142" t="s">
        <v>10</v>
      </c>
      <c r="J142" t="s">
        <v>371</v>
      </c>
      <c r="K142" t="s">
        <v>238</v>
      </c>
      <c r="L142" t="s">
        <v>73</v>
      </c>
      <c r="M142" t="s">
        <v>363</v>
      </c>
      <c r="P142" t="s">
        <v>371</v>
      </c>
      <c r="Q142" s="5">
        <v>42829</v>
      </c>
      <c r="R142" t="s">
        <v>76</v>
      </c>
      <c r="S142">
        <v>2017</v>
      </c>
      <c r="T142" s="5">
        <v>42829</v>
      </c>
      <c r="U142" t="s">
        <v>77</v>
      </c>
    </row>
    <row r="143" spans="1:21" ht="12.75">
      <c r="A143" t="s">
        <v>1</v>
      </c>
      <c r="B143" t="s">
        <v>3</v>
      </c>
      <c r="C143" t="s">
        <v>1</v>
      </c>
      <c r="D143" t="s">
        <v>8</v>
      </c>
      <c r="F143" s="5">
        <v>42718</v>
      </c>
      <c r="G143" t="s">
        <v>69</v>
      </c>
      <c r="H143" t="s">
        <v>70</v>
      </c>
      <c r="I143" t="s">
        <v>10</v>
      </c>
      <c r="J143" t="s">
        <v>371</v>
      </c>
      <c r="K143" t="s">
        <v>238</v>
      </c>
      <c r="L143" t="s">
        <v>73</v>
      </c>
      <c r="M143" t="s">
        <v>363</v>
      </c>
      <c r="P143" t="s">
        <v>371</v>
      </c>
      <c r="Q143" s="5">
        <v>42829</v>
      </c>
      <c r="R143" t="s">
        <v>76</v>
      </c>
      <c r="S143">
        <v>2017</v>
      </c>
      <c r="T143" s="5">
        <v>42829</v>
      </c>
      <c r="U143" t="s">
        <v>77</v>
      </c>
    </row>
    <row r="144" spans="1:21" ht="12.75">
      <c r="A144" t="s">
        <v>1</v>
      </c>
      <c r="B144" t="s">
        <v>3</v>
      </c>
      <c r="C144" t="s">
        <v>1</v>
      </c>
      <c r="D144" t="s">
        <v>8</v>
      </c>
      <c r="F144" s="5">
        <v>42718</v>
      </c>
      <c r="G144" t="s">
        <v>69</v>
      </c>
      <c r="H144" t="s">
        <v>70</v>
      </c>
      <c r="I144" t="s">
        <v>10</v>
      </c>
      <c r="J144" t="s">
        <v>372</v>
      </c>
      <c r="K144" t="s">
        <v>356</v>
      </c>
      <c r="L144" t="s">
        <v>73</v>
      </c>
      <c r="M144" t="s">
        <v>363</v>
      </c>
      <c r="P144" t="s">
        <v>372</v>
      </c>
      <c r="Q144" s="5">
        <v>42829</v>
      </c>
      <c r="R144" t="s">
        <v>76</v>
      </c>
      <c r="S144">
        <v>2017</v>
      </c>
      <c r="T144" s="5">
        <v>42829</v>
      </c>
      <c r="U144" t="s">
        <v>77</v>
      </c>
    </row>
    <row r="145" spans="1:21" ht="12.75">
      <c r="A145" t="s">
        <v>1</v>
      </c>
      <c r="B145" t="s">
        <v>3</v>
      </c>
      <c r="C145" t="s">
        <v>1</v>
      </c>
      <c r="D145" t="s">
        <v>8</v>
      </c>
      <c r="F145" s="5">
        <v>42718</v>
      </c>
      <c r="G145" t="s">
        <v>69</v>
      </c>
      <c r="H145" t="s">
        <v>70</v>
      </c>
      <c r="I145" t="s">
        <v>10</v>
      </c>
      <c r="J145" t="s">
        <v>372</v>
      </c>
      <c r="K145" t="s">
        <v>356</v>
      </c>
      <c r="L145" t="s">
        <v>73</v>
      </c>
      <c r="M145" t="s">
        <v>363</v>
      </c>
      <c r="P145" t="s">
        <v>372</v>
      </c>
      <c r="Q145" s="5">
        <v>42829</v>
      </c>
      <c r="R145" t="s">
        <v>76</v>
      </c>
      <c r="S145">
        <v>2017</v>
      </c>
      <c r="T145" s="5">
        <v>42829</v>
      </c>
      <c r="U145" t="s">
        <v>77</v>
      </c>
    </row>
    <row r="146" spans="1:21" ht="12.75">
      <c r="A146" t="s">
        <v>1</v>
      </c>
      <c r="B146" t="s">
        <v>3</v>
      </c>
      <c r="C146" t="s">
        <v>1</v>
      </c>
      <c r="D146" t="s">
        <v>8</v>
      </c>
      <c r="F146" s="5">
        <v>42718</v>
      </c>
      <c r="G146" t="s">
        <v>69</v>
      </c>
      <c r="H146" t="s">
        <v>70</v>
      </c>
      <c r="I146" t="s">
        <v>10</v>
      </c>
      <c r="J146" t="s">
        <v>373</v>
      </c>
      <c r="K146" t="s">
        <v>276</v>
      </c>
      <c r="L146" t="s">
        <v>73</v>
      </c>
      <c r="M146" t="s">
        <v>363</v>
      </c>
      <c r="P146" t="s">
        <v>373</v>
      </c>
      <c r="Q146" s="5">
        <v>42829</v>
      </c>
      <c r="R146" t="s">
        <v>76</v>
      </c>
      <c r="S146">
        <v>2017</v>
      </c>
      <c r="T146" s="5">
        <v>42829</v>
      </c>
      <c r="U146" t="s">
        <v>77</v>
      </c>
    </row>
    <row r="147" spans="1:21" ht="12.75">
      <c r="A147" t="s">
        <v>1</v>
      </c>
      <c r="B147" t="s">
        <v>3</v>
      </c>
      <c r="C147" t="s">
        <v>1</v>
      </c>
      <c r="D147" t="s">
        <v>8</v>
      </c>
      <c r="F147" s="5">
        <v>42718</v>
      </c>
      <c r="G147" t="s">
        <v>69</v>
      </c>
      <c r="H147" t="s">
        <v>70</v>
      </c>
      <c r="I147" t="s">
        <v>10</v>
      </c>
      <c r="J147" t="s">
        <v>373</v>
      </c>
      <c r="K147" t="s">
        <v>276</v>
      </c>
      <c r="L147" t="s">
        <v>73</v>
      </c>
      <c r="M147" t="s">
        <v>363</v>
      </c>
      <c r="P147" t="s">
        <v>373</v>
      </c>
      <c r="Q147" s="5">
        <v>42829</v>
      </c>
      <c r="R147" t="s">
        <v>76</v>
      </c>
      <c r="S147">
        <v>2017</v>
      </c>
      <c r="T147" s="5">
        <v>42829</v>
      </c>
      <c r="U147" t="s">
        <v>77</v>
      </c>
    </row>
    <row r="148" spans="1:21" ht="12.75">
      <c r="A148" t="s">
        <v>1</v>
      </c>
      <c r="B148" t="s">
        <v>3</v>
      </c>
      <c r="C148" t="s">
        <v>1</v>
      </c>
      <c r="D148" t="s">
        <v>8</v>
      </c>
      <c r="F148" s="5">
        <v>42718</v>
      </c>
      <c r="G148" t="s">
        <v>69</v>
      </c>
      <c r="H148" t="s">
        <v>70</v>
      </c>
      <c r="I148" t="s">
        <v>10</v>
      </c>
      <c r="J148" t="s">
        <v>374</v>
      </c>
      <c r="K148" t="s">
        <v>122</v>
      </c>
      <c r="L148" t="s">
        <v>73</v>
      </c>
      <c r="M148" t="s">
        <v>363</v>
      </c>
      <c r="P148" t="s">
        <v>374</v>
      </c>
      <c r="Q148" s="5">
        <v>42829</v>
      </c>
      <c r="R148" t="s">
        <v>76</v>
      </c>
      <c r="S148">
        <v>2017</v>
      </c>
      <c r="T148" s="5">
        <v>42829</v>
      </c>
      <c r="U148" t="s">
        <v>77</v>
      </c>
    </row>
    <row r="149" spans="1:21" ht="12.75">
      <c r="A149" t="s">
        <v>1</v>
      </c>
      <c r="B149" t="s">
        <v>3</v>
      </c>
      <c r="C149" t="s">
        <v>1</v>
      </c>
      <c r="D149" t="s">
        <v>8</v>
      </c>
      <c r="F149" s="5">
        <v>42718</v>
      </c>
      <c r="G149" t="s">
        <v>69</v>
      </c>
      <c r="H149" t="s">
        <v>70</v>
      </c>
      <c r="I149" t="s">
        <v>10</v>
      </c>
      <c r="J149" t="s">
        <v>374</v>
      </c>
      <c r="K149" t="s">
        <v>122</v>
      </c>
      <c r="L149" t="s">
        <v>73</v>
      </c>
      <c r="M149" t="s">
        <v>363</v>
      </c>
      <c r="P149" t="s">
        <v>374</v>
      </c>
      <c r="Q149" s="5">
        <v>42829</v>
      </c>
      <c r="R149" t="s">
        <v>76</v>
      </c>
      <c r="S149">
        <v>2017</v>
      </c>
      <c r="T149" s="5">
        <v>42829</v>
      </c>
      <c r="U149" t="s">
        <v>77</v>
      </c>
    </row>
    <row r="150" spans="1:21" ht="12.75">
      <c r="A150" t="s">
        <v>1</v>
      </c>
      <c r="B150" t="s">
        <v>3</v>
      </c>
      <c r="C150" t="s">
        <v>1</v>
      </c>
      <c r="D150" t="s">
        <v>8</v>
      </c>
      <c r="F150" s="5">
        <v>42718</v>
      </c>
      <c r="G150" t="s">
        <v>69</v>
      </c>
      <c r="H150" t="s">
        <v>70</v>
      </c>
      <c r="I150" t="s">
        <v>10</v>
      </c>
      <c r="J150" t="s">
        <v>375</v>
      </c>
      <c r="K150" t="s">
        <v>122</v>
      </c>
      <c r="L150" t="s">
        <v>98</v>
      </c>
      <c r="M150" t="s">
        <v>376</v>
      </c>
      <c r="P150" t="s">
        <v>375</v>
      </c>
      <c r="Q150" s="5">
        <v>42829</v>
      </c>
      <c r="R150" t="s">
        <v>76</v>
      </c>
      <c r="S150">
        <v>2017</v>
      </c>
      <c r="T150" s="5">
        <v>42829</v>
      </c>
      <c r="U150" t="s">
        <v>77</v>
      </c>
    </row>
    <row r="151" spans="1:21" ht="12.75">
      <c r="A151" t="s">
        <v>1</v>
      </c>
      <c r="B151" t="s">
        <v>3</v>
      </c>
      <c r="C151" t="s">
        <v>1</v>
      </c>
      <c r="D151" t="s">
        <v>8</v>
      </c>
      <c r="F151" s="5">
        <v>42718</v>
      </c>
      <c r="G151" t="s">
        <v>69</v>
      </c>
      <c r="H151" t="s">
        <v>70</v>
      </c>
      <c r="I151" t="s">
        <v>10</v>
      </c>
      <c r="J151" t="s">
        <v>375</v>
      </c>
      <c r="K151" t="s">
        <v>122</v>
      </c>
      <c r="L151" t="s">
        <v>98</v>
      </c>
      <c r="M151" t="s">
        <v>376</v>
      </c>
      <c r="P151" t="s">
        <v>375</v>
      </c>
      <c r="Q151" s="5">
        <v>42829</v>
      </c>
      <c r="R151" t="s">
        <v>76</v>
      </c>
      <c r="S151">
        <v>2017</v>
      </c>
      <c r="T151" s="5">
        <v>42829</v>
      </c>
      <c r="U151" t="s">
        <v>77</v>
      </c>
    </row>
    <row r="152" spans="1:21" ht="12.75">
      <c r="A152" t="s">
        <v>1</v>
      </c>
      <c r="B152" t="s">
        <v>3</v>
      </c>
      <c r="C152" t="s">
        <v>1</v>
      </c>
      <c r="D152" t="s">
        <v>8</v>
      </c>
      <c r="F152" s="5">
        <v>42718</v>
      </c>
      <c r="G152" t="s">
        <v>69</v>
      </c>
      <c r="H152" t="s">
        <v>70</v>
      </c>
      <c r="I152" t="s">
        <v>10</v>
      </c>
      <c r="J152" t="s">
        <v>375</v>
      </c>
      <c r="K152" t="s">
        <v>122</v>
      </c>
      <c r="L152" t="s">
        <v>98</v>
      </c>
      <c r="M152" t="s">
        <v>376</v>
      </c>
      <c r="P152" t="s">
        <v>375</v>
      </c>
      <c r="Q152" s="5">
        <v>42829</v>
      </c>
      <c r="R152" t="s">
        <v>76</v>
      </c>
      <c r="S152">
        <v>2017</v>
      </c>
      <c r="T152" s="5">
        <v>42829</v>
      </c>
      <c r="U152" t="s">
        <v>77</v>
      </c>
    </row>
    <row r="153" spans="1:21" ht="12.75">
      <c r="A153" t="s">
        <v>1</v>
      </c>
      <c r="B153" t="s">
        <v>3</v>
      </c>
      <c r="C153" t="s">
        <v>1</v>
      </c>
      <c r="D153" t="s">
        <v>8</v>
      </c>
      <c r="F153" s="5">
        <v>42718</v>
      </c>
      <c r="G153" t="s">
        <v>69</v>
      </c>
      <c r="H153" t="s">
        <v>70</v>
      </c>
      <c r="I153" t="s">
        <v>10</v>
      </c>
      <c r="J153" t="s">
        <v>375</v>
      </c>
      <c r="K153" t="s">
        <v>122</v>
      </c>
      <c r="L153" t="s">
        <v>98</v>
      </c>
      <c r="M153" t="s">
        <v>376</v>
      </c>
      <c r="P153" t="s">
        <v>375</v>
      </c>
      <c r="Q153" s="5">
        <v>42829</v>
      </c>
      <c r="R153" t="s">
        <v>76</v>
      </c>
      <c r="S153">
        <v>2017</v>
      </c>
      <c r="T153" s="5">
        <v>42829</v>
      </c>
      <c r="U153" t="s">
        <v>77</v>
      </c>
    </row>
    <row r="154" spans="1:21" ht="12.75">
      <c r="A154" t="s">
        <v>1</v>
      </c>
      <c r="B154" t="s">
        <v>3</v>
      </c>
      <c r="C154" t="s">
        <v>1</v>
      </c>
      <c r="D154" t="s">
        <v>8</v>
      </c>
      <c r="F154" s="5">
        <v>42718</v>
      </c>
      <c r="G154" t="s">
        <v>69</v>
      </c>
      <c r="H154" t="s">
        <v>70</v>
      </c>
      <c r="I154" t="s">
        <v>10</v>
      </c>
      <c r="J154" t="s">
        <v>375</v>
      </c>
      <c r="K154" t="s">
        <v>122</v>
      </c>
      <c r="L154" t="s">
        <v>98</v>
      </c>
      <c r="M154" t="s">
        <v>376</v>
      </c>
      <c r="P154" t="s">
        <v>375</v>
      </c>
      <c r="Q154" s="5">
        <v>42829</v>
      </c>
      <c r="R154" t="s">
        <v>76</v>
      </c>
      <c r="S154">
        <v>2017</v>
      </c>
      <c r="T154" s="5">
        <v>42829</v>
      </c>
      <c r="U154" t="s">
        <v>77</v>
      </c>
    </row>
    <row r="155" spans="1:21" ht="12.75">
      <c r="A155" t="s">
        <v>1</v>
      </c>
      <c r="B155" t="s">
        <v>3</v>
      </c>
      <c r="C155" t="s">
        <v>1</v>
      </c>
      <c r="D155" t="s">
        <v>8</v>
      </c>
      <c r="F155" s="5">
        <v>42718</v>
      </c>
      <c r="G155" t="s">
        <v>69</v>
      </c>
      <c r="H155" t="s">
        <v>70</v>
      </c>
      <c r="I155" t="s">
        <v>10</v>
      </c>
      <c r="J155" t="s">
        <v>377</v>
      </c>
      <c r="K155" t="s">
        <v>122</v>
      </c>
      <c r="L155" t="s">
        <v>73</v>
      </c>
      <c r="M155" t="s">
        <v>378</v>
      </c>
      <c r="P155" t="s">
        <v>377</v>
      </c>
      <c r="Q155" s="5">
        <v>42829</v>
      </c>
      <c r="R155" t="s">
        <v>76</v>
      </c>
      <c r="S155">
        <v>2017</v>
      </c>
      <c r="T155" s="5">
        <v>42829</v>
      </c>
      <c r="U155" t="s">
        <v>77</v>
      </c>
    </row>
    <row r="156" spans="1:21" ht="12.75">
      <c r="A156" t="s">
        <v>1</v>
      </c>
      <c r="B156" t="s">
        <v>3</v>
      </c>
      <c r="C156" t="s">
        <v>1</v>
      </c>
      <c r="D156" t="s">
        <v>8</v>
      </c>
      <c r="F156" s="5">
        <v>42718</v>
      </c>
      <c r="G156" t="s">
        <v>69</v>
      </c>
      <c r="H156" t="s">
        <v>70</v>
      </c>
      <c r="I156" t="s">
        <v>10</v>
      </c>
      <c r="J156" t="s">
        <v>379</v>
      </c>
      <c r="K156" t="s">
        <v>105</v>
      </c>
      <c r="L156" t="s">
        <v>73</v>
      </c>
      <c r="M156" t="s">
        <v>378</v>
      </c>
      <c r="P156" t="s">
        <v>379</v>
      </c>
      <c r="Q156" s="5">
        <v>42829</v>
      </c>
      <c r="R156" t="s">
        <v>76</v>
      </c>
      <c r="S156">
        <v>2017</v>
      </c>
      <c r="T156" s="5">
        <v>42829</v>
      </c>
      <c r="U156" t="s">
        <v>77</v>
      </c>
    </row>
    <row r="157" spans="1:21" ht="12.75">
      <c r="A157" t="s">
        <v>1</v>
      </c>
      <c r="B157" t="s">
        <v>3</v>
      </c>
      <c r="C157" t="s">
        <v>1</v>
      </c>
      <c r="D157" t="s">
        <v>8</v>
      </c>
      <c r="F157" s="5">
        <v>42718</v>
      </c>
      <c r="G157" t="s">
        <v>69</v>
      </c>
      <c r="H157" t="s">
        <v>70</v>
      </c>
      <c r="I157" t="s">
        <v>10</v>
      </c>
      <c r="J157" t="s">
        <v>380</v>
      </c>
      <c r="K157" t="s">
        <v>238</v>
      </c>
      <c r="L157" t="s">
        <v>73</v>
      </c>
      <c r="M157" t="s">
        <v>378</v>
      </c>
      <c r="P157" t="s">
        <v>380</v>
      </c>
      <c r="Q157" s="5">
        <v>42829</v>
      </c>
      <c r="R157" t="s">
        <v>76</v>
      </c>
      <c r="S157">
        <v>2017</v>
      </c>
      <c r="T157" s="5">
        <v>42829</v>
      </c>
      <c r="U157" t="s">
        <v>77</v>
      </c>
    </row>
  </sheetData>
  <sheetProtection/>
  <mergeCells count="1">
    <mergeCell ref="A6:U6"/>
  </mergeCells>
  <dataValidations count="1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I8">
      <formula1>hidden5</formula1>
    </dataValidation>
    <dataValidation type="list" allowBlank="1" showInputMessage="1" showErrorMessage="1" sqref="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Diana Enriquez Maldonado</dc:creator>
  <cp:keywords/>
  <dc:description/>
  <cp:lastModifiedBy>Nelly Diana Enriquez Maldonado</cp:lastModifiedBy>
  <dcterms:created xsi:type="dcterms:W3CDTF">2017-12-05T16:22:03Z</dcterms:created>
  <dcterms:modified xsi:type="dcterms:W3CDTF">2017-12-05T18:20:08Z</dcterms:modified>
  <cp:category/>
  <cp:version/>
  <cp:contentType/>
  <cp:contentStatus/>
</cp:coreProperties>
</file>